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60" activeTab="1"/>
  </bookViews>
  <sheets>
    <sheet name="一次办" sheetId="3" r:id="rId1"/>
    <sheet name="网上办" sheetId="4" r:id="rId2"/>
  </sheets>
  <definedNames>
    <definedName name="_GoBack" localSheetId="0">一次办!#REF!</definedName>
    <definedName name="_xlnm.Print_Titles" localSheetId="0">一次办!$1:$2</definedName>
  </definedNames>
  <calcPr calcId="144525"/>
</workbook>
</file>

<file path=xl/comments1.xml><?xml version="1.0" encoding="utf-8"?>
<comments xmlns="http://schemas.openxmlformats.org/spreadsheetml/2006/main">
  <authors>
    <author>lenovo</author>
  </authors>
  <commentList>
    <comment ref="D809" authorId="0">
      <text>
        <r>
          <rPr>
            <b/>
            <sz val="9"/>
            <rFont val="宋体"/>
            <charset val="134"/>
          </rPr>
          <t>lenovo:</t>
        </r>
        <r>
          <rPr>
            <sz val="9"/>
            <rFont val="宋体"/>
            <charset val="134"/>
          </rPr>
          <t xml:space="preserve">
</t>
        </r>
      </text>
    </comment>
  </commentList>
</comments>
</file>

<file path=xl/comments2.xml><?xml version="1.0" encoding="utf-8"?>
<comments xmlns="http://schemas.openxmlformats.org/spreadsheetml/2006/main">
  <authors>
    <author>lenovo</author>
  </authors>
  <commentList>
    <comment ref="D840" authorId="0">
      <text>
        <r>
          <rPr>
            <b/>
            <sz val="9"/>
            <rFont val="宋体"/>
            <charset val="134"/>
          </rPr>
          <t>lenovo:</t>
        </r>
        <r>
          <rPr>
            <sz val="9"/>
            <rFont val="宋体"/>
            <charset val="134"/>
          </rPr>
          <t xml:space="preserve">
</t>
        </r>
      </text>
    </comment>
  </commentList>
</comments>
</file>

<file path=xl/sharedStrings.xml><?xml version="1.0" encoding="utf-8"?>
<sst xmlns="http://schemas.openxmlformats.org/spreadsheetml/2006/main" count="2449" uniqueCount="1112">
  <si>
    <t>甘孜州州本级“一次办”事项清单（2020年）</t>
  </si>
  <si>
    <t>部门名称</t>
  </si>
  <si>
    <t>事项类型</t>
  </si>
  <si>
    <t>序号</t>
  </si>
  <si>
    <t>项目名称</t>
  </si>
  <si>
    <t>子项</t>
  </si>
  <si>
    <t>备注</t>
  </si>
  <si>
    <t>州发展改革委</t>
  </si>
  <si>
    <t>行政许可</t>
  </si>
  <si>
    <t>企业投资项目核准</t>
  </si>
  <si>
    <t>固定资产投资项目节能审查</t>
  </si>
  <si>
    <t>粮食收购资格认定</t>
  </si>
  <si>
    <t>国家及省市核准的水电站项目竣工验收</t>
  </si>
  <si>
    <t>石油天然气管道受限制区域施工保护方案许可</t>
  </si>
  <si>
    <t>行政奖励</t>
  </si>
  <si>
    <t>对在循环经济管理、科学技术研究、产品开发、示范和推广工作中做出显著成绩的单位和个人的表彰奖励</t>
  </si>
  <si>
    <t>其他行政权力</t>
  </si>
  <si>
    <t>权限内商品和服务价格政府定价、政府指导价制定</t>
  </si>
  <si>
    <t>企业投资项目备案</t>
  </si>
  <si>
    <t>石油天然气管道竣工验收</t>
  </si>
  <si>
    <t>州经济信息化局</t>
  </si>
  <si>
    <t>固定资产投资项目节能审查（企业技术改造项目）</t>
  </si>
  <si>
    <t>在电力设施周围或电力设施保护区内进行可能危及电力设施安全作业的审批</t>
  </si>
  <si>
    <t>对维护电力设施安全和反窃电行为的奖励</t>
  </si>
  <si>
    <t>四川民爆行业安全奖励</t>
  </si>
  <si>
    <t>对工业用盐等非食用盐的管理</t>
  </si>
  <si>
    <t>州教育体育局</t>
  </si>
  <si>
    <t>实施专科教育的高等学校和其他高等教育机构的设立、变更和终止审批</t>
  </si>
  <si>
    <t>民办非学历高等教育机构（举办者）变更审批</t>
  </si>
  <si>
    <t>民办非学历高等教育机构（分立、合并）变更审批</t>
  </si>
  <si>
    <t>民办非学历高等教育机构（层次、类别）变更审批</t>
  </si>
  <si>
    <t>民办非学历高等教育机构（名称）变更审批</t>
  </si>
  <si>
    <t>民办非学历高等教育机构终止审批</t>
  </si>
  <si>
    <t xml:space="preserve">实施中等及中等以下学历教育、学前教育、自学考试助学及其他文化教育的学校设立、变更和终止审批 </t>
  </si>
  <si>
    <t>民办高中（含中等职业学校）终止办学审批</t>
  </si>
  <si>
    <t>民办高中（含中等职业学校）分立、合并变更审批</t>
  </si>
  <si>
    <t>民办高中（含中等职业学校）办学层次、类别变更审批</t>
  </si>
  <si>
    <t>民办高中（含中等职业学校）名称变更审批</t>
  </si>
  <si>
    <t>民办高中（含中等职业学校）举办者变更审批</t>
  </si>
  <si>
    <t>教师资格认证</t>
  </si>
  <si>
    <t>举办攀登山峰活动审批</t>
  </si>
  <si>
    <t>临时占用公共体育场（馆）设施审批</t>
  </si>
  <si>
    <t>行政确认</t>
  </si>
  <si>
    <t>对民办教育机构重要事项变更的审核确认</t>
  </si>
  <si>
    <t xml:space="preserve"> </t>
  </si>
  <si>
    <t>行政给付</t>
  </si>
  <si>
    <t>教育资助</t>
  </si>
  <si>
    <t>中等职业学校学生国家助学金申请</t>
  </si>
  <si>
    <t>教学成果奖励</t>
  </si>
  <si>
    <t>优秀教师（教育工作者）、先进集体表彰奖励</t>
  </si>
  <si>
    <t>四川省体育系统先进集体和先进个人表彰</t>
  </si>
  <si>
    <t>换发民办学校及其他民办教育机构办学许可证</t>
  </si>
  <si>
    <t xml:space="preserve">对侵占、破坏公共体育设施的处理 </t>
  </si>
  <si>
    <t>公共服务</t>
  </si>
  <si>
    <t>招生考试政策咨询</t>
  </si>
  <si>
    <t>普通话水平等级测试</t>
  </si>
  <si>
    <t>教师资格证相关政策咨询</t>
  </si>
  <si>
    <t>中小学教师职称评聘政策咨询</t>
  </si>
  <si>
    <t>高中阶段（含中等职业学校）学籍异动政策咨询</t>
  </si>
  <si>
    <t>高中阶段（含中等职业学校）学籍异动及办理</t>
  </si>
  <si>
    <t>教师资格证补发换发</t>
  </si>
  <si>
    <t>民办学校设置审批中校长任职资格证明</t>
  </si>
  <si>
    <t>四川省中等职业学校毕业证书认证及毕业证明办理</t>
  </si>
  <si>
    <t>二级社会体育指导员等级称号授予</t>
  </si>
  <si>
    <t xml:space="preserve"> 二级运动员等级称号授予</t>
  </si>
  <si>
    <t>州科技局</t>
  </si>
  <si>
    <t>外国人来华工作许可</t>
  </si>
  <si>
    <t>技术合同认定登记</t>
  </si>
  <si>
    <t>引进境外人才项目申报</t>
  </si>
  <si>
    <t>科技政策咨询服务</t>
  </si>
  <si>
    <t>州民族宗教委</t>
  </si>
  <si>
    <t>筹备设立宗教活动场所审批</t>
  </si>
  <si>
    <t>在宗教活动场所内改建或者新建建筑物审批</t>
  </si>
  <si>
    <t>举办大型宗教活动的审批</t>
  </si>
  <si>
    <t>宗教团体成立、变更、注销前审批</t>
  </si>
  <si>
    <t>开展宗教教育培训审批</t>
  </si>
  <si>
    <t>宗教团体、宗教院校、宗教活动场所接受境外组织和个人捐赠审批</t>
  </si>
  <si>
    <t>跨县（市、区）宗教活动审批</t>
  </si>
  <si>
    <t>国家认定的活佛转世灵童入寺为僧（进佛学院、学经班）审批</t>
  </si>
  <si>
    <t>佛教协会、寺院拟在寺院外修建一般露天佛教造像审批</t>
  </si>
  <si>
    <t>佛学院或者学经班跨县吸收学经僧尼备案</t>
  </si>
  <si>
    <t>僧尼跨县从事临时性佛事活动审批</t>
  </si>
  <si>
    <t>公民民族成份确认和变更</t>
  </si>
  <si>
    <t>宗教团体认定的宗教教职人员的备案</t>
  </si>
  <si>
    <t>宗教活动场所主要教职人员任职的备案</t>
  </si>
  <si>
    <t>中国穆斯林出国朝觐报名排队</t>
  </si>
  <si>
    <t>州公安局</t>
  </si>
  <si>
    <t>保安服务公司设立许可</t>
  </si>
  <si>
    <t>保安服务公司的法定代表人变更审核</t>
  </si>
  <si>
    <t>保安培训许可</t>
  </si>
  <si>
    <t>民用枪支、弹药配购许可</t>
  </si>
  <si>
    <t>枪支、弹药运输许可</t>
  </si>
  <si>
    <t>第一类、第二类易制毒化学品运输许可</t>
  </si>
  <si>
    <t>爆破作业单位许可</t>
  </si>
  <si>
    <t>城市、风景名胜区和重要工程设施附近实施爆破作业审批</t>
  </si>
  <si>
    <t>爆破作业人员许可</t>
  </si>
  <si>
    <t>举行集会游行示威许可</t>
  </si>
  <si>
    <t>举办焰火晚会及其他大型焰火燃放活动许可</t>
  </si>
  <si>
    <t>互联网上网服务营业场所信息网络安全和消防安全审核</t>
  </si>
  <si>
    <t>放射性物品道路运输许可</t>
  </si>
  <si>
    <t>机动车驾驶证核发、审验</t>
  </si>
  <si>
    <t>机动车驾驶证期满换证</t>
  </si>
  <si>
    <t>机动车驾驶证补领</t>
  </si>
  <si>
    <t>提交身体条件证明</t>
  </si>
  <si>
    <t>机动车驾驶证注销</t>
  </si>
  <si>
    <t>机动车驾驶证审验</t>
  </si>
  <si>
    <t>机动车注册登记</t>
  </si>
  <si>
    <t>机动车转移登记</t>
  </si>
  <si>
    <t>机动车登记</t>
  </si>
  <si>
    <t>机动车变更登记</t>
  </si>
  <si>
    <t>机动车注销登记</t>
  </si>
  <si>
    <t>机动车补领行驶证</t>
  </si>
  <si>
    <t>机动车换领行驶证</t>
  </si>
  <si>
    <t>机动车补领登记证书</t>
  </si>
  <si>
    <t>机动车换领登记证书</t>
  </si>
  <si>
    <t>机动车检验合格标志核发</t>
  </si>
  <si>
    <t>非机动车登记</t>
  </si>
  <si>
    <t>校车驾驶资格核发</t>
  </si>
  <si>
    <t>台湾居民来往大陆通行证签发</t>
  </si>
  <si>
    <t>外国人签证延期、换发、补发审批</t>
  </si>
  <si>
    <t>外国人停留证件签发</t>
  </si>
  <si>
    <t>外国人居留证件签发</t>
  </si>
  <si>
    <t>出入境通行证签发</t>
  </si>
  <si>
    <t>外国人旅行证签发</t>
  </si>
  <si>
    <t>外国人护照报失证明</t>
  </si>
  <si>
    <t>对遵照规定进行报告、检举，因而查获重大罪犯、破获重大案件者，由公安机关酌情予以名誉或物质奖励</t>
  </si>
  <si>
    <t>对协助侦破交通事故的奖励</t>
  </si>
  <si>
    <t>对公民举报毒品违法犯罪行为有功人员以及在禁毒工作中有突出贡献的单位和个人，给予表彰和奖励</t>
  </si>
  <si>
    <t>对举报涉及易制毒化学品的违法行为属实的给予奖励</t>
  </si>
  <si>
    <t>对在戒毒工作中有显著成绩和突出贡献的给予表彰、奖励</t>
  </si>
  <si>
    <t>对协助人民警察执行职务有显著成绩的公民和组织给予表彰和奖励</t>
  </si>
  <si>
    <t>对协助公安机关查获违法犯罪分子作出显著成绩的单位和个人，由公安机关给予表彰</t>
  </si>
  <si>
    <t>交通记录证明</t>
  </si>
  <si>
    <t>由当地公安机关核发的机动车驾驶证并有3年以上驾龄，无重大交通事故责任记录</t>
  </si>
  <si>
    <t>已聘用或者拟聘用驾驶人员的3年内无重大以上交通责任事故证明</t>
  </si>
  <si>
    <t>安全驾驶经历证明</t>
  </si>
  <si>
    <t>出入境记录查询</t>
  </si>
  <si>
    <t>互联网接入服务单位登记</t>
  </si>
  <si>
    <t>互联网接入服务单位（ISP）登记</t>
  </si>
  <si>
    <t>互联网内容服务单位（ICP）登记</t>
  </si>
  <si>
    <t>州民政局</t>
  </si>
  <si>
    <t>社会团体成立、变更、注销登记</t>
  </si>
  <si>
    <t>民办非企业单位成立、变更、注销登记</t>
  </si>
  <si>
    <t>建设殡仪馆、火葬场、殡仪服务站、骨灰堂、经营性公墓、农村公益性墓地审批</t>
  </si>
  <si>
    <t>社会团体修改章程核准</t>
  </si>
  <si>
    <t>民办非企业单位修改章程核准</t>
  </si>
  <si>
    <t>慈善组织公开募捐资格审批</t>
  </si>
  <si>
    <t>慈善组织认定</t>
  </si>
  <si>
    <t>出具社会组织开立验资账户通知书</t>
  </si>
  <si>
    <t>出具社会团体开立验资账户通知书</t>
  </si>
  <si>
    <t>出具民办非企业开立验资账户通知书</t>
  </si>
  <si>
    <t>社会组织档案查询</t>
  </si>
  <si>
    <t>社会组织评估</t>
  </si>
  <si>
    <t>城市生活无着流浪乞讨人员救助</t>
  </si>
  <si>
    <t>孤儿及艾滋病病毒感染儿童基本生活费发放</t>
  </si>
  <si>
    <t>遗体火化证明</t>
  </si>
  <si>
    <t>州司法局</t>
  </si>
  <si>
    <t>律师事务所（分所）设立、变更、注销许可</t>
  </si>
  <si>
    <t>律师执业、变更、注销许可</t>
  </si>
  <si>
    <t>香港、澳门永久性居民中的中国居民申请在内地从事律师职业核准</t>
  </si>
  <si>
    <t>台湾居民申请在大陆从事律师职业许可</t>
  </si>
  <si>
    <t>公证员执业、变更许可</t>
  </si>
  <si>
    <t>司法鉴定机构及其分支机构设立、变更、注销登记</t>
  </si>
  <si>
    <t>司法鉴定人执业、变更、注销登记</t>
  </si>
  <si>
    <t>公证机构设立、变更</t>
  </si>
  <si>
    <t>基层法律服务工作者执业、变更、注销许可</t>
  </si>
  <si>
    <t>对人民调解委员会和人民调解员的表彰奖励</t>
  </si>
  <si>
    <t>对法律援助服务机构和法律援助人员的表彰奖励</t>
  </si>
  <si>
    <t>对律师事务所、律师的表彰奖励</t>
  </si>
  <si>
    <t>对基层法律服务所、基层法律服务工作者的表彰奖励</t>
  </si>
  <si>
    <t>基层法律服务所变更、注销</t>
  </si>
  <si>
    <t>对国家统一法律职业资格考试中违纪行为的处理</t>
  </si>
  <si>
    <t>公共服务事项</t>
  </si>
  <si>
    <t>律师及律所业务</t>
  </si>
  <si>
    <t>公证服务</t>
  </si>
  <si>
    <t>司法鉴定服务</t>
  </si>
  <si>
    <t>法律职业资格考试业务咨询</t>
  </si>
  <si>
    <t>基层法律服务所及基层法律服务工作者信息查询</t>
  </si>
  <si>
    <t>人民调解业务信息查询</t>
  </si>
  <si>
    <t>法治宣传</t>
  </si>
  <si>
    <t>州财政局</t>
  </si>
  <si>
    <t>中介机构从事代理记账业务审批</t>
  </si>
  <si>
    <t>暂停使用或者追回违法行为涉及的财政资金</t>
  </si>
  <si>
    <t>对到期无法退还的违法所得收缴国库</t>
  </si>
  <si>
    <t>对会计专业技术资格考试违纪行为的处理</t>
  </si>
  <si>
    <t>撤销、注销代理记账资格</t>
  </si>
  <si>
    <t>典当行年审</t>
  </si>
  <si>
    <t>州人力资源社会保障局</t>
  </si>
  <si>
    <t>地方企业实行不定时工作制和综合计算工时工作制审批</t>
  </si>
  <si>
    <t>劳务派遣经营许可</t>
  </si>
  <si>
    <t>专业技术人员资格考试违纪违规行为处理</t>
  </si>
  <si>
    <t>社会保险登记</t>
  </si>
  <si>
    <t>社会保险参保信息维护</t>
  </si>
  <si>
    <t xml:space="preserve"> 社会保险缴费申报</t>
  </si>
  <si>
    <t>社会保险费缴纳</t>
  </si>
  <si>
    <t>社会保险参保缴费记录查询</t>
  </si>
  <si>
    <t>失业保险服务</t>
  </si>
  <si>
    <t>企业年金方案备案</t>
  </si>
  <si>
    <t>社会保障卡服务</t>
  </si>
  <si>
    <t>职业介绍、职业指导和创业开业指导</t>
  </si>
  <si>
    <t>公共就业服务专项活动</t>
  </si>
  <si>
    <t>就业失业登记</t>
  </si>
  <si>
    <t>高校毕业生就业服务</t>
  </si>
  <si>
    <t>职业培训</t>
  </si>
  <si>
    <t>职业技能鉴定补贴</t>
  </si>
  <si>
    <t>流动人员人事档案管理服务</t>
  </si>
  <si>
    <t>技能人员职业资格管理服务</t>
  </si>
  <si>
    <t>专业技术人员管理服务</t>
  </si>
  <si>
    <t>专业技术人员资格考试报名</t>
  </si>
  <si>
    <t>劳动关系协调</t>
  </si>
  <si>
    <t>劳动人事争议调解仲裁</t>
  </si>
  <si>
    <t>州自然资源局</t>
  </si>
  <si>
    <t>对保护和开发土地资源、合理利用土地和进行科学技术研究的奖励</t>
  </si>
  <si>
    <t>是</t>
  </si>
  <si>
    <t>对勘查、开发、保护矿产资源和进行科学技术研究的奖励</t>
  </si>
  <si>
    <t>对地质灾害防治的奖励</t>
  </si>
  <si>
    <t>对基本农田保护的奖励</t>
  </si>
  <si>
    <t>测绘作业证注册</t>
  </si>
  <si>
    <t>注册测绘师考试报名
资格审查</t>
  </si>
  <si>
    <t>测绘资质单位年度报告发布</t>
  </si>
  <si>
    <t>测绘地理信息行业统计年报</t>
  </si>
  <si>
    <t>测绘地理信息法治政策
咨询服务</t>
  </si>
  <si>
    <t>地理信息公共服务平台
咨询、使用服务</t>
  </si>
  <si>
    <t>州生态环境局</t>
  </si>
  <si>
    <t>建设项目环境影响评价文件审批</t>
  </si>
  <si>
    <t>防治污染设施拆除或闲置审批</t>
  </si>
  <si>
    <t>排污许可</t>
  </si>
  <si>
    <t>废弃电器电子产品处理企业资格审批</t>
  </si>
  <si>
    <t>危险废物经营许可</t>
  </si>
  <si>
    <t>贮存危险废物超过一年的批准</t>
  </si>
  <si>
    <t>必需经水路运输医疗废物审批</t>
  </si>
  <si>
    <t>辐射安全许可</t>
  </si>
  <si>
    <t>建设项目竣工环境保护验收（固体废物）</t>
  </si>
  <si>
    <t>入河排污口设置审批</t>
  </si>
  <si>
    <t>对环保档案工作突出的奖励</t>
  </si>
  <si>
    <t>对保护和改善环境有显著成绩的奖励</t>
  </si>
  <si>
    <t>对在饮用水水源保护中有突出贡献的单位和个人给予表彰</t>
  </si>
  <si>
    <t>对保护饮用水水源有显著成绩和贡献的单位或个人给予表扬和奖励</t>
  </si>
  <si>
    <t>对在尾矿污染防治工作中有显著成绩的单位和个人给予表彰</t>
  </si>
  <si>
    <t>对在畜禽养殖污染防治中作出突出贡献的单位和个人，按照国家有关规定给予表彰和奖励</t>
  </si>
  <si>
    <t>对违反放射性废物安全管理的环境违法行为经调查情况属实的，对举报人给予奖励</t>
  </si>
  <si>
    <t>对环境保护工作有重要推动作用的信访人的表扬或者奖励</t>
  </si>
  <si>
    <t>对大气环境保护工作监督举报人的奖励</t>
  </si>
  <si>
    <t>对控制汽车排气污染有贡献的单位或个人，应给予表彰、奖励</t>
  </si>
  <si>
    <t>对在机动车排气污染防治工作中做出显著成绩的单位和个人，按照国家有关规定给予表彰奖励</t>
  </si>
  <si>
    <t>对环境违法行为提供举报线索经查证属实的，可以对举报人给予适当奖励</t>
  </si>
  <si>
    <t>对实名举报污染土壤行为并查证属实的奖励</t>
  </si>
  <si>
    <t>修复方案备案</t>
  </si>
  <si>
    <t>效果评估报告备案</t>
  </si>
  <si>
    <t>土壤污染状况调查报告备案</t>
  </si>
  <si>
    <t>州住房城乡建设局</t>
  </si>
  <si>
    <t>关闭、闲置或者拆除生活垃圾处置的设施、场所核准</t>
  </si>
  <si>
    <t>建筑施工企业资质认定（总承包特级、一级及部分专业一级除外）</t>
  </si>
  <si>
    <t>商品房预售许可</t>
  </si>
  <si>
    <t>关闭、闲置、拆除城市环卫设施许可</t>
  </si>
  <si>
    <t>从事生活垃圾（含粪便）经营性清扫、收集、运输、处理服务审批</t>
  </si>
  <si>
    <t>城市建筑垃圾处置核准</t>
  </si>
  <si>
    <t>城镇污水排入排水管网许可</t>
  </si>
  <si>
    <t>因工程建设需要拆除、改动、迁移供水、排水与污水处理设施审核</t>
  </si>
  <si>
    <t>设置大型户外广告及在城市建筑物、设施上悬挂、张贴宣传品审批</t>
  </si>
  <si>
    <t>燃气经营者改动市政燃气设施审批</t>
  </si>
  <si>
    <t>市政设施建设类审批</t>
  </si>
  <si>
    <t>特殊车辆在城市道路上行驶（包括经过城市桥梁）审批</t>
  </si>
  <si>
    <t>临时性建筑物搭建、堆放物料、占道施工审批</t>
  </si>
  <si>
    <t>夜间建筑施工许可</t>
  </si>
  <si>
    <t>由于工程施工、设备维修等原因确需停止供水的审批</t>
  </si>
  <si>
    <t>工程建设涉及城市绿地、树木审批</t>
  </si>
  <si>
    <t>改变绿化规划、绿化用地的使用性质审批</t>
  </si>
  <si>
    <t>建筑工程施工许可证核发</t>
  </si>
  <si>
    <t>燃气经营许可证核发</t>
  </si>
  <si>
    <t>历史文化街区、名镇、名村核心保护范围内拆除历史建筑以外的建筑物、构筑物或者其他设施，历史建筑实施原址保护或者其外部修缮装饰、添加设施以及改变历史建筑的结构或者使用性质审批</t>
  </si>
  <si>
    <t>建设工程消防设计审查</t>
  </si>
  <si>
    <t>建设工程消防验收</t>
  </si>
  <si>
    <t>对在推广应用新技术工作中作出突出贡献的单位和个人的奖励</t>
  </si>
  <si>
    <t>对在城建档案工作中做出显著成绩的单位和个人的奖励</t>
  </si>
  <si>
    <t>对城市公厕的规划、建设和管理中取得显著成绩的单位和个人的表彰和奖励</t>
  </si>
  <si>
    <t>对在城市照明节能工作中做出显著成绩的单位和个人给予表彰或者奖励</t>
  </si>
  <si>
    <t>建设工程勘察文件及施工图设计文件审查备案</t>
  </si>
  <si>
    <t>工程竣工结算备案</t>
  </si>
  <si>
    <t>工程建设项目招标投标活动投诉的处理</t>
  </si>
  <si>
    <t>建筑起重机械首次出租及首次安装前备案</t>
  </si>
  <si>
    <t>建筑起重机械使用登记</t>
  </si>
  <si>
    <t>建设工程质量监督备案</t>
  </si>
  <si>
    <t>房地产开发企业项目手册备案</t>
  </si>
  <si>
    <t>建设工程竣工验收备案</t>
  </si>
  <si>
    <t>最高投标限价（招标控制价）备案</t>
  </si>
  <si>
    <t>物业管理招标及中标结果备案</t>
  </si>
  <si>
    <t>协议方式选聘物业服务企业的核准</t>
  </si>
  <si>
    <t>安全施工措施备案（建筑工程施工安全监督备案）</t>
  </si>
  <si>
    <t>建设工程档案验收</t>
  </si>
  <si>
    <t>房地产经纪机构备案</t>
  </si>
  <si>
    <t>房屋租赁登记备案</t>
  </si>
  <si>
    <t>商品房预售合同登记备案及注销</t>
  </si>
  <si>
    <t>房屋产权面积测绘成果审核管理</t>
  </si>
  <si>
    <t>责令限期退回公共租赁住房</t>
  </si>
  <si>
    <t>已购公有和经济适用住房上市交易审核</t>
  </si>
  <si>
    <t>符合条件的非政府投资建设的城市照明设施移交城市照明主管部门管理</t>
  </si>
  <si>
    <t>城镇排水与污水处理设施竣工验收备案</t>
  </si>
  <si>
    <t>建筑起重机械安装、拆卸告知</t>
  </si>
  <si>
    <t>拆除工程施工备案</t>
  </si>
  <si>
    <t>物业服务合同备案</t>
  </si>
  <si>
    <t>环卫设施建设工程项目档案备案</t>
  </si>
  <si>
    <t>房地产开发项目转让备案</t>
  </si>
  <si>
    <t>临时便民服务摊点设置</t>
  </si>
  <si>
    <t>预拌砂浆生产企业备案</t>
  </si>
  <si>
    <t>燃气经营者停业、歇业审批</t>
  </si>
  <si>
    <t>建设工程招标投标情况书面报告</t>
  </si>
  <si>
    <t>燃气设施建设工程竣工验收备案</t>
  </si>
  <si>
    <t>房产信息查询</t>
  </si>
  <si>
    <t>存量房网签备案</t>
  </si>
  <si>
    <t>住宅专项维修资金服务</t>
  </si>
  <si>
    <t>住宅专项维修资金查询</t>
  </si>
  <si>
    <t>住宅专项维修资金分户账更名</t>
  </si>
  <si>
    <t>住宅专项维修资金交存</t>
  </si>
  <si>
    <t>住宅专项维修资金使用备案</t>
  </si>
  <si>
    <t>住宅专项维修资金业主分户账注销审核</t>
  </si>
  <si>
    <t>公共租赁住房服务</t>
  </si>
  <si>
    <t>公共租赁住房申请资格认定及取消</t>
  </si>
  <si>
    <t>住房保障家庭租赁补贴发放</t>
  </si>
  <si>
    <t>公租房租金缴纳</t>
  </si>
  <si>
    <t>材料价格等信息调查发布</t>
  </si>
  <si>
    <t>施工企业工程规费计取标准证书办理</t>
  </si>
  <si>
    <t>四川省施工企业工程规费计取标准证书办理新办</t>
  </si>
  <si>
    <t>四川省施工企业工程规费计取标准证书办理年度核定</t>
  </si>
  <si>
    <t>四川省施工企业工程规费计取标准证书办理变更</t>
  </si>
  <si>
    <t>四川省施工企业工程规费计取标准证书办理遗失补办</t>
  </si>
  <si>
    <t>造价指数测算发布</t>
  </si>
  <si>
    <t>省级建筑业新技术应用示范工程初步认定</t>
  </si>
  <si>
    <t>建设工程人工费调整系数测算发布</t>
  </si>
  <si>
    <t>危旧房棚户区改造信息查询</t>
  </si>
  <si>
    <t>农村危房改造农户档案信息查询</t>
  </si>
  <si>
    <t>州交通运输局</t>
  </si>
  <si>
    <t>公路水运工程建设项目设计文件审批</t>
  </si>
  <si>
    <t>普通公路工程建设项目初步设计审批</t>
  </si>
  <si>
    <t>普通公路工程建设项目施工图设计审批</t>
  </si>
  <si>
    <t>普通公路工程建设项目设计变更审批</t>
  </si>
  <si>
    <t>水运工程建设项目初步设计审批</t>
  </si>
  <si>
    <t>水运工程建设项目施工图设计审批</t>
  </si>
  <si>
    <t>公路建设项目施工许可</t>
  </si>
  <si>
    <t>普通公路建设项目施工许可</t>
  </si>
  <si>
    <t>公路建设项目竣工验收审批</t>
  </si>
  <si>
    <t>普通公路建设及专项工程（含养护类桥隧大修、改建（重建））竣工验收审批</t>
  </si>
  <si>
    <t>跨越、穿越公路及在公路用地范围内架设、埋设管线、电缆等设施，或者利用公路桥梁、普通公路隧道、涵洞铺设电缆等设施许可</t>
  </si>
  <si>
    <t>跨越、穿越普通公路用地范围内架设、埋设管线、电缆等设施，或者利用普通公路桥梁、普通公路隧道、涵洞铺设电缆等设施许可</t>
  </si>
  <si>
    <t>设置非公路标志审批</t>
  </si>
  <si>
    <t>公路建筑控制区内埋设管线、电缆等设施许可</t>
  </si>
  <si>
    <t>在普通公路建筑控制区内埋设管线、电缆等设施许可</t>
  </si>
  <si>
    <t>在公路增设或改造平面交叉道口审批</t>
  </si>
  <si>
    <t>在普通公路增设或改造平面交叉道口审批</t>
  </si>
  <si>
    <t>占用、挖掘公路用地或者使公路改线审批</t>
  </si>
  <si>
    <t>占用、挖掘普通公路、普通公路用地或者使公路改线审批</t>
  </si>
  <si>
    <t>更新采伐护路林审批</t>
  </si>
  <si>
    <t>公路超限运输许可</t>
  </si>
  <si>
    <t>建设港口设施使用非深水岸线审批</t>
  </si>
  <si>
    <t>专用航标设置、撤除、位置移动和其他状况改变审批</t>
  </si>
  <si>
    <t>水运工程建设项目竣工验收</t>
  </si>
  <si>
    <t>船员适任证书核发</t>
  </si>
  <si>
    <t>船员特殊培训资格认定</t>
  </si>
  <si>
    <t>通航水域岸线安全使用和水上水下活动许可</t>
  </si>
  <si>
    <t>通航水域水上水下活动许可</t>
  </si>
  <si>
    <t>大型设施、移动式平台、超限物体水上拖带审批</t>
  </si>
  <si>
    <t>防止船舶污染水域作业许可</t>
  </si>
  <si>
    <t>船舶进行散装液体污染危害性货物水上过驳作业审批</t>
  </si>
  <si>
    <t>船舶国籍证书核发</t>
  </si>
  <si>
    <t>船舶检验许可</t>
  </si>
  <si>
    <t>船舶设计图纸审批</t>
  </si>
  <si>
    <t>船舶建造检验</t>
  </si>
  <si>
    <t>船舶营运检验</t>
  </si>
  <si>
    <t>国内水路运输经营许可</t>
  </si>
  <si>
    <t>企业从事省内经营性旅客运输和货物运输经营许可</t>
  </si>
  <si>
    <t>企业从事省内危险品货物运输</t>
  </si>
  <si>
    <t>个人从事省际、省内普通货物运输</t>
  </si>
  <si>
    <t>个人变更水路运输经营范围许可</t>
  </si>
  <si>
    <t>企业变更水路运输经营范围许可</t>
  </si>
  <si>
    <t>水路运输经营情况变化事项备案</t>
  </si>
  <si>
    <t>水路运输经营许可证遗失补发</t>
  </si>
  <si>
    <t>国内水路运输经营到期换证</t>
  </si>
  <si>
    <t>国内水路运输经营许可证注销</t>
  </si>
  <si>
    <t>船舶营运证核发</t>
  </si>
  <si>
    <t>船舶营运证变更换发</t>
  </si>
  <si>
    <t>船舶营运证遗失补发、损毁换发（企业从事省内经营性旅客运输和货物运输，个人从事省际、省内普通货物运输）</t>
  </si>
  <si>
    <t>船舶营运证注销（企业从事省内经营性旅客运输和货物运输，个人从事省际、省内普通货物运输）</t>
  </si>
  <si>
    <t>客船、危险品船新增运力许可</t>
  </si>
  <si>
    <t>年度核查</t>
  </si>
  <si>
    <t>港口经营许可</t>
  </si>
  <si>
    <t>港口经营业务试运行经营许可</t>
  </si>
  <si>
    <t>港口经营业务经营许可</t>
  </si>
  <si>
    <t>港口拖轮经营业务</t>
  </si>
  <si>
    <t>船舶港口服务、设施设备和机械租赁维修</t>
  </si>
  <si>
    <t>经营范围变更</t>
  </si>
  <si>
    <t>港口经营业务-延续经营</t>
  </si>
  <si>
    <t>法定代表人、办公地址变更</t>
  </si>
  <si>
    <t>经营许可证件损毁或遗失补办</t>
  </si>
  <si>
    <t>停业、歇业注销</t>
  </si>
  <si>
    <t>与航道有关的工程建设项目对航道通航条件影响评价审核</t>
  </si>
  <si>
    <t>通航建筑物运行方案审批</t>
  </si>
  <si>
    <t>新建、改建、扩建储存、装卸危险货物的港口建设项目的安全条件审查</t>
  </si>
  <si>
    <t>船舶最低安全配员证书签发</t>
  </si>
  <si>
    <t>渔业船舶及船用产品检验</t>
  </si>
  <si>
    <t>渔业船舶检验</t>
  </si>
  <si>
    <t>车辆运营证核发</t>
  </si>
  <si>
    <t>巡游出租汽车道路运输证核发（新增）</t>
  </si>
  <si>
    <t>巡游出租汽车道路运输证核发（补办）</t>
  </si>
  <si>
    <t>巡游出租汽车道路运输证核发（换发）</t>
  </si>
  <si>
    <t>巡游出租汽车道路运输证核发（年审）</t>
  </si>
  <si>
    <t>巡游出租汽车道路运输证核发（信息变更）</t>
  </si>
  <si>
    <t>巡游出租汽车道路运输证核发（注销、报停与恢复营运）</t>
  </si>
  <si>
    <t>网络预约出租汽车运输证发放（新增）</t>
  </si>
  <si>
    <t>网络预约出租汽车运输证发放（补办）</t>
  </si>
  <si>
    <t>网络预约出租汽车运输证发放（换发）</t>
  </si>
  <si>
    <t>网络预约出租汽车运输证发放（年审）</t>
  </si>
  <si>
    <t>网络预约出租汽车运输证发放（信息变更）</t>
  </si>
  <si>
    <t>网络预约出租汽车运输证发放（注销、报停与恢复营运）</t>
  </si>
  <si>
    <t>客运线路许可</t>
  </si>
  <si>
    <t>包车客运（旅游）经营许可（新增）</t>
  </si>
  <si>
    <t>包车客运（旅游）经营许可（变更经营主体）</t>
  </si>
  <si>
    <t>包车客运（旅游）经营许可（延续经营）</t>
  </si>
  <si>
    <t>包车客运（旅游）经营许可（增投运力）</t>
  </si>
  <si>
    <t>包车客运（旅游）经营许可（终止运营）</t>
  </si>
  <si>
    <t>客运线路许可（新增）</t>
  </si>
  <si>
    <t>客运线路经营许可（延续经营）</t>
  </si>
  <si>
    <t>客运线路经营主体、起讫地变更许可（变更经营主体）</t>
  </si>
  <si>
    <t>客运线路经营主体、起讫地变更许可（变更起讫地）</t>
  </si>
  <si>
    <t>客运线路经营许可（终止运营）</t>
  </si>
  <si>
    <t>客运线路经营许可（变更）</t>
  </si>
  <si>
    <t>道路客运班线经营许可证明（初领）</t>
  </si>
  <si>
    <t>道路客运班线经营许可证明（换发）</t>
  </si>
  <si>
    <t>道路客运班线经营许可证明（补发）</t>
  </si>
  <si>
    <t>道路旅客包车客运经营许可证明（初领）</t>
  </si>
  <si>
    <t>道路旅客包车客运经营许可证明（换发）</t>
  </si>
  <si>
    <t>道路旅客包车客运经营许可证明（补发）</t>
  </si>
  <si>
    <t>客运车辆道路运输证办理（配发）</t>
  </si>
  <si>
    <t>客运车辆道路运输证办理（补办）</t>
  </si>
  <si>
    <t>客运车辆道路运输证办理（换发）</t>
  </si>
  <si>
    <t>客运车辆道路运输证办理（年审）</t>
  </si>
  <si>
    <t>客运车辆道路运输证办理（变更）</t>
  </si>
  <si>
    <t>客运车辆道路运输证办理（注销、报停与恢复营运）</t>
  </si>
  <si>
    <t>危险货物运输经营许可</t>
  </si>
  <si>
    <t>非经营性危险货物运输许可</t>
  </si>
  <si>
    <t>道路危险货物运输经营许可</t>
  </si>
  <si>
    <t>道路危险货物运输企业设立子公司许可</t>
  </si>
  <si>
    <t>道路危险货物运输变更许可事项</t>
  </si>
  <si>
    <t>危险货物运输经营许可（换发）</t>
  </si>
  <si>
    <t>危险货物运输经营许可（注销）</t>
  </si>
  <si>
    <t>危险货物运输车辆道路运输证办理(配发)</t>
  </si>
  <si>
    <t>危险货物运输车辆道路运输证办理(补办)</t>
  </si>
  <si>
    <t>危险货物运输车辆道路运输证办理(换发)</t>
  </si>
  <si>
    <t>危险货物运输车辆道路运输证办理(年审)</t>
  </si>
  <si>
    <t>危险货物运输车辆道路运输证办理(信息变更（经营范围变更）)</t>
  </si>
  <si>
    <t>危险货物运输车辆道路运输证办理(注销、报停与恢复营运)</t>
  </si>
  <si>
    <t>道路运输从业人员资格证核发</t>
  </si>
  <si>
    <t>经营性道路货物运输驾驶员从业资格证核发</t>
  </si>
  <si>
    <t>经营性道路旅客运输驾驶员从业资格证换证</t>
  </si>
  <si>
    <t>经营性道路旅客运输驾驶员从业资格证补发</t>
  </si>
  <si>
    <t>经营性道路旅客运输驾驶员从业资格证转籍</t>
  </si>
  <si>
    <t>经营性道路旅客运输驾驶员从业资格证核发</t>
  </si>
  <si>
    <t>经营性道路货物运输驾驶员从业资格证换证</t>
  </si>
  <si>
    <t>经营性道路货物运输驾驶员从业资格证补发</t>
  </si>
  <si>
    <t>经营性道路货物运输驾驶员从业资格证变更</t>
  </si>
  <si>
    <t>经营性道路货物运输驾驶员从业资格证注销</t>
  </si>
  <si>
    <t>经营性道路货物运输驾驶员从业资格证转籍</t>
  </si>
  <si>
    <t>网络预约出租汽车驾驶员证发放</t>
  </si>
  <si>
    <t>网络预约出租汽车驾驶员证换证</t>
  </si>
  <si>
    <t>网络预约出租汽车驾驶员证补发</t>
  </si>
  <si>
    <t>巡游出租汽车驾驶员从业资格证件核发</t>
  </si>
  <si>
    <t>巡游出租汽车驾驶员从业资格证件换证</t>
  </si>
  <si>
    <t>巡游出租汽车驾驶员从业资格证件补发</t>
  </si>
  <si>
    <t>放射性物品道路运输从业人员资格证核发</t>
  </si>
  <si>
    <t>放射性物品道路运输从业人员资格证换证</t>
  </si>
  <si>
    <t>放射性物品道路运输从业人员资格证补发</t>
  </si>
  <si>
    <t>放射性物品道路运输从业人员资格证转籍</t>
  </si>
  <si>
    <t>危险货物道路运输从业人员资格许可</t>
  </si>
  <si>
    <t>道路危险货物运输驾驶员从业资格证核发</t>
  </si>
  <si>
    <t>道路危险货物运输驾驶员从业资格证换证</t>
  </si>
  <si>
    <t>道路危险货物运输驾驶员从业资格证补发</t>
  </si>
  <si>
    <t>道路危险货物运输驾驶员从业资格证转籍</t>
  </si>
  <si>
    <t>道路危险货物运输装卸管理人员和押运人员从业资格证核发</t>
  </si>
  <si>
    <t>道路危险货物运输装卸管理人员和押运人员从业资格证换证</t>
  </si>
  <si>
    <t>道路危险货物运输装卸管理人员和押运人员从业资格证补发</t>
  </si>
  <si>
    <t>道路危险货物运输装卸管理人员和押运人员从业资格证转籍</t>
  </si>
  <si>
    <t>出租汽车经营许可</t>
  </si>
  <si>
    <t>网络预约出租汽车经营许可</t>
  </si>
  <si>
    <t>网络预约出租汽车经营到期换证</t>
  </si>
  <si>
    <t>网络预约出租汽车业户信息变更</t>
  </si>
  <si>
    <t>网络预约出租汽车经营注销</t>
  </si>
  <si>
    <t>巡游出租汽车车辆经营权变更</t>
  </si>
  <si>
    <t>巡游出租汽车业户信息变更</t>
  </si>
  <si>
    <t>巡游出租汽车经营许可注销</t>
  </si>
  <si>
    <t>巡游出租汽车经营许可到期换证</t>
  </si>
  <si>
    <t>巡游出租汽车车辆经营权到期后继续经营</t>
  </si>
  <si>
    <t>巡游出租汽车经营许可</t>
  </si>
  <si>
    <t>道路旅客运输经营许可</t>
  </si>
  <si>
    <t>道路旅客运输经营许可（新增）</t>
  </si>
  <si>
    <t>道路旅客运输经营者扩大（变更）经营范围</t>
  </si>
  <si>
    <t>道路旅客运输经营许可换发</t>
  </si>
  <si>
    <t>道路旅客运输企业设立分公司备案内容的变更</t>
  </si>
  <si>
    <t>道路旅客运输经营许可（注销）</t>
  </si>
  <si>
    <t>道路旅客运输企业设立子公司经营许可</t>
  </si>
  <si>
    <t>放射性物品道路运输经营许可</t>
  </si>
  <si>
    <t>非经营性放射性物品道路运输许可</t>
  </si>
  <si>
    <t>经营性放射性物品道路运输经营许可</t>
  </si>
  <si>
    <t>船舶登记确认</t>
  </si>
  <si>
    <t>船舶所有权登记</t>
  </si>
  <si>
    <t>船舶抵押权登记</t>
  </si>
  <si>
    <t>光船租赁登记</t>
  </si>
  <si>
    <t>船舶变更登记</t>
  </si>
  <si>
    <t>船舶注销登记</t>
  </si>
  <si>
    <t>行政裁决</t>
  </si>
  <si>
    <t>对客运经营者在发车时间安排上发生纠纷客运站经营者协调无效的裁决</t>
  </si>
  <si>
    <t>水运工程招标备案</t>
  </si>
  <si>
    <t>水路运输业务变化事项的备案</t>
  </si>
  <si>
    <t>船员培训机构开班备案</t>
  </si>
  <si>
    <t>普通货船新增备案</t>
  </si>
  <si>
    <t>从事船舶代理、水路旅客代理、水路货物运输代理业务的备案</t>
  </si>
  <si>
    <t>变更或改造码头等固定经营设施的备案</t>
  </si>
  <si>
    <t>在内河通航水域进行可能影响通航安全的作业前的备案</t>
  </si>
  <si>
    <t>港口经营人从事危险货物作业涉及安全的备案</t>
  </si>
  <si>
    <t>安全评价报告以及落实情况的备案</t>
  </si>
  <si>
    <t>重大事故隐患的排查和处理情况的备案</t>
  </si>
  <si>
    <t>重大危险源安全、应急措施备案</t>
  </si>
  <si>
    <t>水上交通事故调查处理</t>
  </si>
  <si>
    <t>船舶港口服务和港口设施设备机械租赁维修业务</t>
  </si>
  <si>
    <t>客货运输车辆年度审验</t>
  </si>
  <si>
    <t>客货运输车辆技术等级评定</t>
  </si>
  <si>
    <t>客运车辆类型等级评定</t>
  </si>
  <si>
    <t>汽车客运站的站级核定</t>
  </si>
  <si>
    <t>道路运输企业质量信誉考核结果认定</t>
  </si>
  <si>
    <t>包车标志牌备案</t>
  </si>
  <si>
    <t>道路危险货物运输企业异地经营备案</t>
  </si>
  <si>
    <t>网约车车辆和驾驶员信息备案</t>
  </si>
  <si>
    <t>城市公共汽电车线路运营权特许经营</t>
  </si>
  <si>
    <t>压缩天然气汽车专用装置定点维修备案</t>
  </si>
  <si>
    <t>州水利局</t>
  </si>
  <si>
    <t>农村集体经济组织修建水库审批</t>
  </si>
  <si>
    <t>不同行政区域边界水工程批准</t>
  </si>
  <si>
    <t>河道管理范围内有关活动（不含河道采砂）审批</t>
  </si>
  <si>
    <t>城市建设填堵水域、废除围堤审核</t>
  </si>
  <si>
    <t>暂停</t>
  </si>
  <si>
    <t>占用农业灌溉水源、水利工程及其附属设施，或者影响灌溉用水、供水水源的建设项目审批</t>
  </si>
  <si>
    <t>在大坝管理和保护范围内修建码头、鱼塘许可</t>
  </si>
  <si>
    <t>水利工程管理范围内建设项目审批</t>
  </si>
  <si>
    <t>利用水利工程开展经营活动审批</t>
  </si>
  <si>
    <t>水库大坝坝顶兼做公路审批</t>
  </si>
  <si>
    <t>水利工程可行性研究报告审查</t>
  </si>
  <si>
    <t>取水许可</t>
  </si>
  <si>
    <t>水利基建项目初步设计文件审批</t>
  </si>
  <si>
    <t>洪水影响评价审批</t>
  </si>
  <si>
    <t>河道采砂许可</t>
  </si>
  <si>
    <t>生产建设项目水土保持方案审批</t>
  </si>
  <si>
    <t>对在河道管理范围内从事有关活动造成国家、集体、个人经济损失的裁决</t>
  </si>
  <si>
    <t>水事纠纷裁决</t>
  </si>
  <si>
    <t>对在开发、利用、节约、保护、管理水资源和防治水害等方面成绩显著的单位和个人奖励</t>
  </si>
  <si>
    <t>对水土保持工作中成绩显著的单位和个人的表彰和奖励</t>
  </si>
  <si>
    <t>对在水文工作中做出突出贡献的单位和个人的表彰和奖励</t>
  </si>
  <si>
    <t>对在抗旱工作中做出突出贡献的单位和个人的表彰和奖励</t>
  </si>
  <si>
    <t>对在防汛工作中做出突出贡献的单位和个人的表彰和奖励</t>
  </si>
  <si>
    <t>对节约和保护水资源有突出贡献的单位和个人给予表彰和奖励</t>
  </si>
  <si>
    <t>对在水利工程建设、管理和保护工作中成绩显著的单位和个人的表彰和奖励</t>
  </si>
  <si>
    <t>对保护饮用水水源有显著成绩的单位和个人的表彰和奖励</t>
  </si>
  <si>
    <t>对河道采砂违法行为进行举报的奖励</t>
  </si>
  <si>
    <t>对执行《中华人民共和国河道管理条例》和《四川省河道管理实施办法》成绩显著的奖励</t>
  </si>
  <si>
    <t>水利工程建设项目政府验收（含阶段验收、竣工验收）</t>
  </si>
  <si>
    <t>水闸安全鉴定审定</t>
  </si>
  <si>
    <t>水利工程建设项目招投标活动备案</t>
  </si>
  <si>
    <t>水利工程建设项目招投标活动投诉受理及处理</t>
  </si>
  <si>
    <t>水利建设市场（含信用）的监督管理</t>
  </si>
  <si>
    <t>一般设计变更核备或审批</t>
  </si>
  <si>
    <t>州农牧农村局</t>
  </si>
  <si>
    <t>动物及动物产品检疫合格证核发</t>
  </si>
  <si>
    <t>种畜禽生产经营许可</t>
  </si>
  <si>
    <t>种畜禽原种场及猪一级扩繁场种畜禽生产经营许可</t>
  </si>
  <si>
    <t>种畜禽一级扩繁生产经营许可</t>
  </si>
  <si>
    <t>种畜禽生产经营许可证信息变更</t>
  </si>
  <si>
    <t>生猪定点屠宰厂（场）设置审查</t>
  </si>
  <si>
    <t>农作物种子生产经营许可证核发</t>
  </si>
  <si>
    <t>主要农作物常规种子或非主要农作物种子生产经营许可</t>
  </si>
  <si>
    <t>种子生产经营许可变更</t>
  </si>
  <si>
    <t>农药生产经营审批</t>
  </si>
  <si>
    <t>农药经营许可证核发</t>
  </si>
  <si>
    <t>农药经营许可证变更</t>
  </si>
  <si>
    <t>农药经营许可证延续</t>
  </si>
  <si>
    <t>农药经营许可证补发</t>
  </si>
  <si>
    <t>兽药经营许可证核发</t>
  </si>
  <si>
    <t>兽药经营许可证信息变更</t>
  </si>
  <si>
    <t>水产苗种生产审批</t>
  </si>
  <si>
    <t>国内异地引进水产苗种检疫</t>
  </si>
  <si>
    <t>农业植物及其产品调运检疫及植物检疫证书签发</t>
  </si>
  <si>
    <t>产地检疫证书签发</t>
  </si>
  <si>
    <t>调运检疫证书签发</t>
  </si>
  <si>
    <t>新建或迁建农村机电提灌站审批</t>
  </si>
  <si>
    <t>拖拉机驾驶培训学校、驾驶培训班资格认定</t>
  </si>
  <si>
    <t>拖拉机驾驶培训许可证信息变更</t>
  </si>
  <si>
    <t>水下工程作业渔业资源环境影响补救措施审批</t>
  </si>
  <si>
    <t>渔业船舶登记</t>
  </si>
  <si>
    <t>经营利用重要经济价值水生野生动物水生植物审批</t>
  </si>
  <si>
    <t>无公害农产品认定</t>
  </si>
  <si>
    <t>农业机械事故认定</t>
  </si>
  <si>
    <t>农村机电提灌站的产权登记</t>
  </si>
  <si>
    <t>国家级、省级畜禽遗传资源保种场保护区认定</t>
  </si>
  <si>
    <t>对在种质资源保护工作和良种选育、推广等工作中成绩显著的单位和个人的奖励</t>
  </si>
  <si>
    <t>对举报违反食品安全规定的行为进行奖励</t>
  </si>
  <si>
    <t>对在植物检疫工作中作出显著成绩的单位和个人给予表彰、奖励</t>
  </si>
  <si>
    <t>对在动物防疫工作、动物防疫科学研究中做出突出成绩和贡献的单位和个人的奖励</t>
  </si>
  <si>
    <t>对在水生野生动物保护工作中有突出贡献或者检举有功的单位和个人的奖励</t>
  </si>
  <si>
    <t>对检举、揭发拆船单位隐瞒不报或者谎报污染损害事故，以及采取措施制止或者减轻污染损害的单位和个人的奖励</t>
  </si>
  <si>
    <t>对报告重大事故隐患或者举报农业（农机）安全生产违法行为的有功人员给予奖励</t>
  </si>
  <si>
    <t>对在蚕种生产、供应、质量管理和科学研究、技术推广等工作中成绩显著的单位或个人的表彰或者奖励</t>
  </si>
  <si>
    <t>销毁无证蚕种</t>
  </si>
  <si>
    <t>销毁违规调运的植物、植物产品；责令托运人或经营者对调运的带有检疫对象的植物、植物产品进行除害处理、改变用途或销毁</t>
  </si>
  <si>
    <t>隔离、处理染疫或者疑似染疫的动物、动物产品及相关物品</t>
  </si>
  <si>
    <t>没收销毁不符合补检条件的动物及动物产品</t>
  </si>
  <si>
    <t>政府投资或补助的农村能源工程初步设计方案的审核</t>
  </si>
  <si>
    <t>州林草局</t>
  </si>
  <si>
    <t>林业植物检疫证书核发</t>
  </si>
  <si>
    <t>建设项目使用林地及在森林和野生动物类型自然保护区建设审批（核）</t>
  </si>
  <si>
    <t>临时占用林地审批</t>
  </si>
  <si>
    <t>森林经营单位修筑直接为林业生产服务的工程设施占用林地审批</t>
  </si>
  <si>
    <t>进入林业系统自然保护区从事科学研究、教学实习、科学考察、拍摄影片、登山等活动审批</t>
  </si>
  <si>
    <t>猎捕非重点保护陆生野生动物狩猎证核发</t>
  </si>
  <si>
    <t>外国人对国家重点保护野生动物进行野外考察或者在野外拍摄电影、录像审批</t>
  </si>
  <si>
    <t>林木种子生产经营许可核发</t>
  </si>
  <si>
    <t>林木采伐许可</t>
  </si>
  <si>
    <t>非重点保护（“三有”）陆生野生动物人工繁育许可证核发</t>
  </si>
  <si>
    <t>出售、购买、利用非重点保护（“三有”）陆生野生动物或其产品审批</t>
  </si>
  <si>
    <t>征占用草原审批</t>
  </si>
  <si>
    <t>在草原上开展经营性旅游活动审批</t>
  </si>
  <si>
    <t>在风景名胜区内从事建设、设置广告、举办大型游乐活动以及其他影响生态和景观活动许可</t>
  </si>
  <si>
    <t>草原等级评定</t>
  </si>
  <si>
    <t>给予防沙治沙单位和个人资金补助</t>
  </si>
  <si>
    <t>对湿地保护经营者实行湿地生态效益补偿</t>
  </si>
  <si>
    <t>对为选育林木良种建立测定林、试验林、优树收集区、基因库而减少经济收入的单位和个人给予经济补偿</t>
  </si>
  <si>
    <t>对在森林病虫害防治工作中做出突出成绩的单位和个人给予表彰和奖励</t>
  </si>
  <si>
    <t>对在植物检疫工作中做出显著成绩的单位和个人给予表彰和奖励</t>
  </si>
  <si>
    <t>在森林防火工作中做出突出成绩或在扑救重大、特别重大森林火灾中表现突出的单位和个人给予表彰和奖励</t>
  </si>
  <si>
    <t>对在森林资源保护管理工作中做出突出成绩的单位和个人给予表彰和奖励</t>
  </si>
  <si>
    <t>对古生物化石保护的奖励</t>
  </si>
  <si>
    <t>林木采伐作业设计方案的审核</t>
  </si>
  <si>
    <t>下达森林火灾隐患整改通知书</t>
  </si>
  <si>
    <t>向森林、林木经营单位或个人下达森林病虫害除治通知书</t>
  </si>
  <si>
    <t>野生动物救护繁育</t>
  </si>
  <si>
    <t>对取得林木种子生产经营许可证后无正当理由满6个月未开展相关生产经营活动或者停止相关生产经营活动满一年的种子生产经营许可证的注销</t>
  </si>
  <si>
    <t>紧急情况林木采伐备案</t>
  </si>
  <si>
    <t>林木种子采种林的确定</t>
  </si>
  <si>
    <t>州商务合作局</t>
  </si>
  <si>
    <t>对外贸易经营者备案登记</t>
  </si>
  <si>
    <t>二手车交易市场是否符合规划的确认</t>
  </si>
  <si>
    <t>对外劳务合作备用金核定、收取、动用、退补、管理等</t>
  </si>
  <si>
    <t>直销企业服务网点方案审查和服务网点核查</t>
  </si>
  <si>
    <t>零售商促销备案</t>
  </si>
  <si>
    <t>商业特许经营备案</t>
  </si>
  <si>
    <t>对外劳务合作业务备案（含变更）</t>
  </si>
  <si>
    <t>单用途商业预付卡发卡企业备案</t>
  </si>
  <si>
    <t>洗染业经营者备案</t>
  </si>
  <si>
    <t>举办会展备案</t>
  </si>
  <si>
    <t>外商投资企业设立及变更备案</t>
  </si>
  <si>
    <t>报废汽车回收证明</t>
  </si>
  <si>
    <t>州文广旅局</t>
  </si>
  <si>
    <t>互联网上网服务营业场所经营单位设立审批</t>
  </si>
  <si>
    <t>演出场所经营单位设立审批</t>
  </si>
  <si>
    <t>旅行社设立许可</t>
  </si>
  <si>
    <t>非国有文物收藏单位和其他单位借用国有文物收藏单位馆藏文物审批</t>
  </si>
  <si>
    <t>对文物保护单位、未核定为文物保护单位的不可移动文物修缮许可</t>
  </si>
  <si>
    <t>核定为文物保护单位的属于国家所有的纪念建筑物或者古建筑改变用途审核</t>
  </si>
  <si>
    <t>建设工程文物保护和考古许可</t>
  </si>
  <si>
    <t>文物保护单位原址保护措施审批</t>
  </si>
  <si>
    <t>文物保护工程资质证书核发（权限内）</t>
  </si>
  <si>
    <t>从事出版物、包装装潢印刷品和其他印刷品印刷经营活动企业的设立、变更审批</t>
  </si>
  <si>
    <t>内部资料性出版物准印证核发</t>
  </si>
  <si>
    <t>乡镇设立广播电视站和机关、部队、团体、企业事业单位设立有线广播电视站审批</t>
  </si>
  <si>
    <t>广播电视视频点播业务许可证（乙种）审批</t>
  </si>
  <si>
    <t>对新闻出版广电总局负责的广播电台、电视台设立、终止审批的初审</t>
  </si>
  <si>
    <t>卫星电视广播地面接收设施安装服务许可</t>
  </si>
  <si>
    <t>电视剧制作许可证（乙种）核发</t>
  </si>
  <si>
    <t>电影放映单位设立审批</t>
  </si>
  <si>
    <t>对本级非物质文化遗产代表性项目组织评审、推荐认定</t>
  </si>
  <si>
    <t>对本级非物质文化遗产代表性项目的保护单位和代表性传承人的认定</t>
  </si>
  <si>
    <t>文物认定</t>
  </si>
  <si>
    <t>文物定级</t>
  </si>
  <si>
    <t>市级文物保护单位建设控制地带划定</t>
  </si>
  <si>
    <t>对在非物质文化遗产保护工作中做出显著贡献的组织和个人的奖励</t>
  </si>
  <si>
    <t>对作出突出贡献的营业性演出社会义务监督员的表彰</t>
  </si>
  <si>
    <t>对监督互联网上网服务营业场所经营单位的经营活动有突出贡献的公民、法人和其他组织的奖励</t>
  </si>
  <si>
    <t>对在公共文化设施的建设、管理和保护工作中做出突出贡献的单位和个人的奖励</t>
  </si>
  <si>
    <t>对为公共图书馆事业做出突出贡献的组织和个人的奖励</t>
  </si>
  <si>
    <t>对在农村文化建设中做出突出贡献的文化站和文化站从业人员的奖励</t>
  </si>
  <si>
    <t>对在艺术档案工作中做出显著成绩的单位和个人的奖励</t>
  </si>
  <si>
    <t>对在公共文化服务中作出突出贡献的公民、法人和其他组织，依法给予表彰和奖励</t>
  </si>
  <si>
    <t>对促进旅游业发展作出突出贡献的单位和个人给予奖励</t>
  </si>
  <si>
    <t>对营业性演出举报人的奖励</t>
  </si>
  <si>
    <t>对有文物保护法第十二条所列事迹之一的单位或者个人的奖励</t>
  </si>
  <si>
    <t>对为博物馆事业作出突出贡献的组织或者个人的奖励</t>
  </si>
  <si>
    <t>文化类民办非企业单位成立、变更、注销登记前审查，对文化类民办非企业单位年检初审</t>
  </si>
  <si>
    <t>文化类社会团体成立登记审查</t>
  </si>
  <si>
    <t>艺术考级活动备案</t>
  </si>
  <si>
    <t>从事艺术品经营活动的经营单位备案</t>
  </si>
  <si>
    <t>非国有不可移动文物转让、抵押或者改变用途备案</t>
  </si>
  <si>
    <t>博物馆举办陈列展览备案</t>
  </si>
  <si>
    <t>国有文物收藏单位之间借用馆藏文物备案</t>
  </si>
  <si>
    <t>博物馆、图书馆和其他文物收藏单位设置藏品档案，建立管理制度备案</t>
  </si>
  <si>
    <t>文化馆文化馆服务</t>
  </si>
  <si>
    <t>文化馆娱乐活动室等公共空间设施场地的免费开放服务</t>
  </si>
  <si>
    <t>文化馆文化艺术辅导培训服务</t>
  </si>
  <si>
    <t>文化馆公益性群众文化活动服务</t>
  </si>
  <si>
    <t>文化馆举办陈列展览</t>
  </si>
  <si>
    <t>博物馆、图书馆和其他文物收藏单位设置藏品档案
和建立管理制度的备案</t>
  </si>
  <si>
    <t>博物馆、图书馆和其他文物收藏单位设置藏品档案备案</t>
  </si>
  <si>
    <t>博物馆、图书馆和其他文物收藏单位建立管理制度备案</t>
  </si>
  <si>
    <t>全国导游人员资格考试信息咨询</t>
  </si>
  <si>
    <t>旅游投诉咨询</t>
  </si>
  <si>
    <t>旅游景区评定及推荐申报</t>
  </si>
  <si>
    <t>国家4A级旅游景区推荐申报</t>
  </si>
  <si>
    <t>国家3A级及以下旅游景区评定</t>
  </si>
  <si>
    <t>生态旅游示范区评定</t>
  </si>
  <si>
    <t>省级生态旅游示范区初审</t>
  </si>
  <si>
    <t>旅游饭店星级评定及推荐申报</t>
  </si>
  <si>
    <t>四星级、五星级旅游饭店评定及推荐申报</t>
  </si>
  <si>
    <t>三星级及以下旅游饭店评定</t>
  </si>
  <si>
    <t>州卫生健康委</t>
  </si>
  <si>
    <t>母婴保健技术服务机构执业许可</t>
  </si>
  <si>
    <t>母婴保健技术服务机构执业首次申报</t>
  </si>
  <si>
    <t>母婴保健技术服务机构执业许可效验</t>
  </si>
  <si>
    <t>母婴保健技术服务机构执业许可注销</t>
  </si>
  <si>
    <t>母婴保健技术服务机构执业遗失补办</t>
  </si>
  <si>
    <t>母婴保健技术服务机构执业许可变更</t>
  </si>
  <si>
    <t>医疗机构设置审批（含港澳台，外商独资除外）</t>
  </si>
  <si>
    <t>内资医疗机构设置审批</t>
  </si>
  <si>
    <t>中医医疗机构设置审批（含港澳台，外商独资除外）</t>
  </si>
  <si>
    <t>中外合资合作、港澳台医疗机构设置审批</t>
  </si>
  <si>
    <t>依托实体医疗机构申请独立设置互联网医院(设置审批阶段）</t>
  </si>
  <si>
    <t>医疗机构执业登记（人体器官移植除外）</t>
  </si>
  <si>
    <t>医疗机构执业审批（注销）</t>
  </si>
  <si>
    <t>医疗机构执业许可证遗失补办</t>
  </si>
  <si>
    <t>医疗机构执业审批（新办）</t>
  </si>
  <si>
    <t>医疗机构执业审批（效验）</t>
  </si>
  <si>
    <t>医疗机构冠以“中心”名称核准</t>
  </si>
  <si>
    <t>医疗机构变更法定代表人、主要负责人</t>
  </si>
  <si>
    <t>医疗机构变更地址（实际地址未发生变化）</t>
  </si>
  <si>
    <t>医疗机构变更所有制形式</t>
  </si>
  <si>
    <t>医疗机构变更服务对象</t>
  </si>
  <si>
    <t>医疗机构变更注册资金</t>
  </si>
  <si>
    <t>医疗机构注销诊疗科目</t>
  </si>
  <si>
    <t>医疗机构减少床位（牙椅）</t>
  </si>
  <si>
    <t>医疗机构新增诊疗科目</t>
  </si>
  <si>
    <t>医疗机构变更名称</t>
  </si>
  <si>
    <t>医疗机构新增床位（牙椅）</t>
  </si>
  <si>
    <t>医疗机构健康体检备案</t>
  </si>
  <si>
    <t>中医医疗机构执业审批（效验）</t>
  </si>
  <si>
    <t>中医医疗机构执业审批（新办）</t>
  </si>
  <si>
    <t>中医医疗机构执业审批（变更）</t>
  </si>
  <si>
    <t>医疗机构增加“互联网医院”作为第二名称</t>
  </si>
  <si>
    <t>医疗机构增加“互联网诊疗”服务方式</t>
  </si>
  <si>
    <t>依托实体医疗机构申请独立设置互联网医院（执业登记阶段）</t>
  </si>
  <si>
    <t>外籍医师来华短期执业许可</t>
  </si>
  <si>
    <t>麻醉药品和第一类精神药品购用许可</t>
  </si>
  <si>
    <t>麻醉药品和第一类精神药品购用许可新办审批</t>
  </si>
  <si>
    <t>麻醉药品和第一类精神药品购用许可延续</t>
  </si>
  <si>
    <t>麻醉药品和第一类精神药品购用许可变更医疗机构法定代表人（负责人）</t>
  </si>
  <si>
    <t>麻醉药品和第一类精神药品购用许可变更医疗管理部门负责人</t>
  </si>
  <si>
    <t>麻醉药品和第一类精神药品购用许可变更药学部门负责人</t>
  </si>
  <si>
    <t>麻醉药品和第一类精神药品购用许可变更采购人员和身份证号码</t>
  </si>
  <si>
    <t>麻醉药品和第一类精神药品购用许可变更医疗机构名称</t>
  </si>
  <si>
    <t>麻醉药品和第一类精神药品购用许可变更医疗机构地址名称</t>
  </si>
  <si>
    <t>医疗广告审查</t>
  </si>
  <si>
    <t>医疗广告新办审批</t>
  </si>
  <si>
    <t>医疗广告审查证明遗失补办</t>
  </si>
  <si>
    <t>除利用新材料、新工艺和新化学物质生产的涉及饮用水卫生安全的产品卫生许可</t>
  </si>
  <si>
    <t>涉及饮用水产品卫生许可证新办或变更实际生产场所审批</t>
  </si>
  <si>
    <t>涉及饮用水产品卫生许可延续</t>
  </si>
  <si>
    <t>涉及饮用水产品卫生许可证遗失补办</t>
  </si>
  <si>
    <t>涉及饮用水产品卫生许可证注销</t>
  </si>
  <si>
    <t>涉及饮用水产品卫生许可变更产品名称因为商标注册发生改变</t>
  </si>
  <si>
    <t>涉及饮用水产品卫生许可变更企业名称和地址名称改变的变更企业名称</t>
  </si>
  <si>
    <t>涉及饮用水产品卫生许可变更企业名称和地址名称改变的变更地址名称</t>
  </si>
  <si>
    <t>涉及饮用水产品卫生许可变更跨原批准机关辖区增加生产企业</t>
  </si>
  <si>
    <t>涉及饮用水产品卫生许可变更跨原批准机关辖区增加生产地</t>
  </si>
  <si>
    <t>涉及饮用水产品卫生许可变更进口产品变更实际生产企业</t>
  </si>
  <si>
    <t>涉及饮用水产品卫生许可变更进口产品变更生产地</t>
  </si>
  <si>
    <t>涉及饮用水产品卫生许可变更进口产品变更在华责任单位</t>
  </si>
  <si>
    <t>饮用水供水单位卫生许可</t>
  </si>
  <si>
    <t>饮用水供水单位卫生许可证遗失补办</t>
  </si>
  <si>
    <t>饮用水供水单位卫生许可新办审批</t>
  </si>
  <si>
    <t>饮用水供水单位卫生许可延续</t>
  </si>
  <si>
    <t>饮用水供水单位卫生许可证注销</t>
  </si>
  <si>
    <t>饮用水供水单位卫生许可变更单位名称</t>
  </si>
  <si>
    <t>饮用水供水单位卫生许可变更地址名称</t>
  </si>
  <si>
    <t>饮用水供水单位卫生许可变更法定代表人或负责人</t>
  </si>
  <si>
    <t>生产用于传染病防治的消毒产品的单位审批</t>
  </si>
  <si>
    <t>消毒产品生产企业卫生许可延续</t>
  </si>
  <si>
    <t>消毒产品生产企业卫生许可新办审批</t>
  </si>
  <si>
    <t>消毒产品生产企业卫生许可证遗失补办</t>
  </si>
  <si>
    <t>消毒产品生产企业卫生许可证注销</t>
  </si>
  <si>
    <t>消毒产品生产企业卫生许可变更单位名称</t>
  </si>
  <si>
    <t>消毒产品生产企业卫生许可变更法定代表人</t>
  </si>
  <si>
    <t>消毒产品生产企业卫生许可变更生产地址名称</t>
  </si>
  <si>
    <t>公共场所卫生许可</t>
  </si>
  <si>
    <t>公共场所卫生许可证注销</t>
  </si>
  <si>
    <t>公共场所卫生许可遗失补办</t>
  </si>
  <si>
    <t>公共场所卫生许可新办审批</t>
  </si>
  <si>
    <t>公共场所卫生许可变更地址</t>
  </si>
  <si>
    <t>公共场所卫生许可变更单位名称</t>
  </si>
  <si>
    <t>公共场所卫生许可变更法人或负责人</t>
  </si>
  <si>
    <t>公共场所卫生许可延续</t>
  </si>
  <si>
    <t>放射源诊疗技术和医用辐射机构许可</t>
  </si>
  <si>
    <t>放射源诊疗技术和医用辐射机构许可新办审批</t>
  </si>
  <si>
    <t>放射源诊疗技术和医用辐射机构更换放射诊疗设备审批（限不需要改建原工作场所）</t>
  </si>
  <si>
    <t>放射源诊疗技术和医用辐射机构变更单位名称、负责人、单位地址名称审批</t>
  </si>
  <si>
    <t>增加项目（设备）、搬迁、更换放射诊疗设备（改建原工作场所）审批</t>
  </si>
  <si>
    <t>放射诊疗设备、放射诊疗项目、放射诊疗许可证注销</t>
  </si>
  <si>
    <t>放射源诊疗技术和医用辐射机构许可效验</t>
  </si>
  <si>
    <t>放射诊疗许可证遗失补办</t>
  </si>
  <si>
    <t>医疗机构放射性职业病危害建设项目预评价报告审</t>
  </si>
  <si>
    <t>医疗机构放射性职业病危害建设项目竣工验收</t>
  </si>
  <si>
    <t>四川省妇幼保健机构等级评审</t>
  </si>
  <si>
    <t>医院评审</t>
  </si>
  <si>
    <t>对尸检机构认定的确认</t>
  </si>
  <si>
    <t>对护士的表彰奖励</t>
  </si>
  <si>
    <t>对在学校卫生工作中成绩显著的单位或者个人的表彰、奖励</t>
  </si>
  <si>
    <t>对医师的表彰奖励</t>
  </si>
  <si>
    <t>对献血及献血工作的单位和个人的表彰奖励</t>
  </si>
  <si>
    <t>对在母婴保健工作中做出显著成绩和在母婴保健科学研究中取得显著成果的组织和个人的奖励</t>
  </si>
  <si>
    <t>对在传染病防治工作中做出显著成绩和贡献的单位和个人的表彰和奖励</t>
  </si>
  <si>
    <t>对承担预防接种工作并作出显著成绩和贡献的接种单位及其工作人员的奖励</t>
  </si>
  <si>
    <t>对在预防控制狂犬病工作中做出显著成绩或有突出贡献的单位、个人的表彰或奖励</t>
  </si>
  <si>
    <t>对农村预防、保健、医疗服务和突发事件应急处理工作中做出突出成绩的乡村医生的奖励</t>
  </si>
  <si>
    <t>对在艾滋病防治工作中作出显著成绩和贡献的单位和个人的表彰和奖励</t>
  </si>
  <si>
    <t>对在血吸虫病防治工作中做出显著成绩的单位和个人的表彰或者奖励</t>
  </si>
  <si>
    <t>对在爱国卫生工作中取得显著成绩的组织和个人的表彰、奖励</t>
  </si>
  <si>
    <t>对在社会抚养费征收管理工作中做出显著成绩的单位和个人的表彰和奖励</t>
  </si>
  <si>
    <t>对参加突发事件应急处理的作出贡献的医疗卫生单位人员给予表彰和奖励</t>
  </si>
  <si>
    <t>对防治职业病成绩显著的单位和个人给予奖励</t>
  </si>
  <si>
    <t>对在中医药事业、产业、文化发展中做出突出贡献的单位和个人的奖励</t>
  </si>
  <si>
    <t>救护车配置使用认定</t>
  </si>
  <si>
    <t>病原微生物二级生物安全实验室审批</t>
  </si>
  <si>
    <t>对海外留学回国服务人员医师资格的认定</t>
  </si>
  <si>
    <t>撤销省级和市级职业卫生专家库专家资格，终身不得再担任专家库专家</t>
  </si>
  <si>
    <t>消毒产品卫生安全评价报告备案</t>
  </si>
  <si>
    <t>放射工作人员证</t>
  </si>
  <si>
    <t>限制临床应用的医疗技术备案</t>
  </si>
  <si>
    <t>中医医疗机构开展外出健康体检备案</t>
  </si>
  <si>
    <t>中医医疗机构医师定期考核结果备案</t>
  </si>
  <si>
    <t>医师定期考核结果备案</t>
  </si>
  <si>
    <t>中医医疗机构义诊活动备案</t>
  </si>
  <si>
    <t>义诊活动备案</t>
  </si>
  <si>
    <t>外出健康体检备案</t>
  </si>
  <si>
    <t>从业人员健康检查</t>
  </si>
  <si>
    <t>供水单位直接从事管、供水人员健康检查</t>
  </si>
  <si>
    <t>公共场所直接为顾客服务人员健康检查</t>
  </si>
  <si>
    <t>州应急管理局</t>
  </si>
  <si>
    <t>特种作业人员操作证核发</t>
  </si>
  <si>
    <t>特种作业人员操作证核</t>
  </si>
  <si>
    <t>除剧毒化学品、易制爆化学品外其他危险化学品（不含仓储经营）经营许可</t>
  </si>
  <si>
    <t>从事剧毒、易制爆、汽油加油站、专用危化品仓储的企业；中央企业所属省级、设区的市级公司（分公司）从事危险化学品经营活动的企业经营许可证核发</t>
  </si>
  <si>
    <t>从事剧毒、易制爆、汽油加油站、专用危化品仓储企业；中央企业所属省级、设区的市级公司（分公司）从事危险化学品经营活动的企业经营许可证延期换证审查</t>
  </si>
  <si>
    <t>危险化学品经营许可证变更主要负责人</t>
  </si>
  <si>
    <t>危险化学品经营许可证变更单位名称</t>
  </si>
  <si>
    <t>带有储存设施经营除剧毒化学品、易制爆危险化学品以外的其他危险化学品企业经营许可证核发</t>
  </si>
  <si>
    <t>危险化学品经营许可证变更单位地址</t>
  </si>
  <si>
    <t>从事剧毒、易制爆、汽油加油站、专用危化品仓储企业；中央企业所属省级、设区的市级公司（分公司）从事危险化学品经营活动的企业经营许可证直接延期审查</t>
  </si>
  <si>
    <t>带有储存设施经营除剧毒化学品、易制爆危险化学品以外的其他危险化学品企业经营许可证延期换证审查</t>
  </si>
  <si>
    <t>危险化学品经营许可证变更储存设施及监控措施</t>
  </si>
  <si>
    <t>带有储存设施经营除剧毒化学品、易制爆危险化学品以外的其他危险化学品企业经营许可证直接延期审查</t>
  </si>
  <si>
    <t>非煤矿矿山企业安全生产许可证核发</t>
  </si>
  <si>
    <t>非煤矿山企业安全生产许可证独立生产系统延期</t>
  </si>
  <si>
    <t>非煤矿山企业安全生产许可证变更单位名称、单位地址、经济类型、许可范围</t>
  </si>
  <si>
    <t>非煤矿山企业安全生产许可证变更主要负责人</t>
  </si>
  <si>
    <t>非煤矿山企业安全生产许可证总部延期</t>
  </si>
  <si>
    <t>非煤矿山企业安全生产许可证总部首次发证</t>
  </si>
  <si>
    <t>非煤矿山企业安全生产许可证总部直接延期</t>
  </si>
  <si>
    <t>非煤矿山企业安全生产许可证独立生产系统直接延期</t>
  </si>
  <si>
    <t>非煤矿山企业安全生产许可证独立生产系统首次发证</t>
  </si>
  <si>
    <t>危险化学品建设项目安全许可（安全设施设计审查）</t>
  </si>
  <si>
    <t>危险化学品建设项目安全许可（安全条件审查）</t>
  </si>
  <si>
    <t>非煤矿矿山建设项目安全设施设计审查</t>
  </si>
  <si>
    <t>金属非金属矿产资源地质勘探坑探工程项目</t>
  </si>
  <si>
    <t>金属非金属矿山新建、改建、扩建建设项目</t>
  </si>
  <si>
    <t>尾矿库新建、改建、扩建建设项目</t>
  </si>
  <si>
    <t>省级范围内危险化学品生产企业安全生产许可证核发（非中央企业及其直接控股涉及危险化学品生产企业〔总部〕</t>
  </si>
  <si>
    <t>危险化学品生产企业安全生产许可证延期</t>
  </si>
  <si>
    <t>危险化学品生产企业首次申请办理安全生产许可</t>
  </si>
  <si>
    <t>危险化学品生产企业安全生产许可证直接延期</t>
  </si>
  <si>
    <t>危险化学品生产企业安全生产许可证变更单位地址</t>
  </si>
  <si>
    <t>危险化学品生产企业安全生产许可证变更主要负责人</t>
  </si>
  <si>
    <t>危险化学品生产企业安全生产许可证变更企业名称</t>
  </si>
  <si>
    <t>危险化学品生产企业安全生产许可证变更许可范围</t>
  </si>
  <si>
    <t>烟花爆竹经营（批发）许可</t>
  </si>
  <si>
    <t>烟花爆竹经营（批发）许可证核发</t>
  </si>
  <si>
    <t>烟花爆竹经营（批发）许可证变更经营许可范围、储存仓库地址和仓储设施新建、改建、扩建</t>
  </si>
  <si>
    <t>烟花爆竹经营（批发）许可证变更（变更主要负责人）审查</t>
  </si>
  <si>
    <t>烟花爆竹经营（批发）许可证变更（变更单位地址）审查</t>
  </si>
  <si>
    <t>烟花爆竹经营（批发）许可证变更（变更单位名称）审查</t>
  </si>
  <si>
    <t>烟花爆竹经营（批发）许可证直接延期审查</t>
  </si>
  <si>
    <t>烟花爆竹经营（批发）许可证延期审查</t>
  </si>
  <si>
    <t xml:space="preserve">金属冶炼建设项目安全设施设计审查
</t>
  </si>
  <si>
    <t>金属冶炼建设项目安全设施设计审查</t>
  </si>
  <si>
    <t>危险化学品安全使用许可证核发</t>
  </si>
  <si>
    <t>危险化学品安全使用许可证延期审查</t>
  </si>
  <si>
    <t>危险化学品安全使用许可证变更主要负责人</t>
  </si>
  <si>
    <t>危险化学品安全使用许可证直接延期审查</t>
  </si>
  <si>
    <t>危险化学品安全使用许可证变更单位名称</t>
  </si>
  <si>
    <t>危险化学品安全使用许可证变更单位地址</t>
  </si>
  <si>
    <t>危险化学品安全使用许可证变更许可范围</t>
  </si>
  <si>
    <t>第一类非药品类易制毒化学品生产许可证核发</t>
  </si>
  <si>
    <t>二类、三类非药品类易制毒化学品生产备案证明的核发</t>
  </si>
  <si>
    <t>第一类非药品类易制毒化学品经营许可证核发</t>
  </si>
  <si>
    <t>二类非药品类易制毒化学品经营备案证明的核发</t>
  </si>
  <si>
    <t>煤矿建设项目设计审查（含设计修改）</t>
  </si>
  <si>
    <t>危险物品的生产、经营、储存单位以及矿山、金属冶炼单位主要负责人和安全生产管理人员安全生产知识和管理能力考核发证查询</t>
  </si>
  <si>
    <t>无</t>
  </si>
  <si>
    <t>对在改善安全生产条件、防止生产安全事故、参加抢险救护等方面取得显著成绩的单位和个人，举报生产安全事故、安全生产违法行为和重大安全隐患的有功人员，以及应急预案管理工作中做出显著成绩的单位和人员给予表彰和奖励</t>
  </si>
  <si>
    <t>坑探工程建设项目安全设施设计审查</t>
  </si>
  <si>
    <t>对建设单位组织的矿山、金属冶炼建设项目和用于生产、储存危险物品的建设项目安全设施的验收活动和验收结果进行监督核查</t>
  </si>
  <si>
    <t>报请县级以上人民政府依法决定关闭安全生产违法企业</t>
  </si>
  <si>
    <t>生产经营单位的主要负责人未履行《安全生产法》规定的安全生产管理职责，导致发生生产安全事故的，受刑事处罚或者撤职处分的，一定期限内不得担任生产经营单位的主要负责人</t>
  </si>
  <si>
    <t>重大事故隐患排除前或者排除过程中无法保证安全时，责令从危险区域内撤出作业人员，责令暂时停产停业或者停止使用相关设施、设备</t>
  </si>
  <si>
    <t>安全生产知识和管理能力考核合格证查询</t>
  </si>
  <si>
    <t>州市场监管局</t>
  </si>
  <si>
    <t>企业设立、变更、注销登记</t>
  </si>
  <si>
    <t>个体工商户注册、变更、注销登记</t>
  </si>
  <si>
    <t>农民专业合作社设立、变更、注销登记</t>
  </si>
  <si>
    <t>广告发布登记</t>
  </si>
  <si>
    <t>计量标准器具核准</t>
  </si>
  <si>
    <t>为社会提供公证数据的产品质量检验机构计量认证</t>
  </si>
  <si>
    <t>承担国家法定计量检定机构任务授权</t>
  </si>
  <si>
    <t>特种设备作业人员资格认定</t>
  </si>
  <si>
    <t>特种设备生产和充装单位许可</t>
  </si>
  <si>
    <t>特种设备使用登记</t>
  </si>
  <si>
    <t>重要工业产品生产许可证核发</t>
  </si>
  <si>
    <t>向社会出具具有证明作用的数据和结果的检查机构、实验室资质认定</t>
  </si>
  <si>
    <t>食品（含保健食品）生产许可</t>
  </si>
  <si>
    <t>食品（含保健食品）经营许可</t>
  </si>
  <si>
    <t>药品零售企业许可</t>
  </si>
  <si>
    <t>第二类精神药品零售业务审批</t>
  </si>
  <si>
    <t>麻醉药品和第一类精神药品运输证明核发</t>
  </si>
  <si>
    <t>麻醉药品和精神药品购买审批</t>
  </si>
  <si>
    <t>麻醉药品和精神药品邮寄证明核发</t>
  </si>
  <si>
    <t>医疗单位使用放射性药品许可</t>
  </si>
  <si>
    <t>第三类医疗器械经营许可</t>
  </si>
  <si>
    <t>执业药师注册</t>
  </si>
  <si>
    <t>医疗用毒性药品零售企业批准</t>
  </si>
  <si>
    <t>州医保局</t>
  </si>
  <si>
    <t>异地就医管理</t>
  </si>
  <si>
    <t>医疗保险参保人员现金垫付的医疗费用结算</t>
  </si>
  <si>
    <t>医疗保险参保人员异地就医登记备案</t>
  </si>
  <si>
    <t>异地就医直接结算医疗机构名单查询</t>
  </si>
  <si>
    <t>异地就医联网医疗机构费用结算</t>
  </si>
  <si>
    <t>医疗机构接入国家与省级异地就医平台</t>
  </si>
  <si>
    <t>医疗保险个人账户清退</t>
  </si>
  <si>
    <t>医保关系转移接续</t>
  </si>
  <si>
    <t>医保关系转入</t>
  </si>
  <si>
    <t>医保关系转出</t>
  </si>
  <si>
    <t>医疗保险参保人员个人权益信息维护</t>
  </si>
  <si>
    <t>医疗保险个人权益电话号码新增和更改</t>
  </si>
  <si>
    <t>医疗保险个人权益查询</t>
  </si>
  <si>
    <t>定点医药机构管理</t>
  </si>
  <si>
    <t>定点医药机构医疗保险费用结算</t>
  </si>
  <si>
    <t>定点医药机构信息查询</t>
  </si>
  <si>
    <t>零售药店申请定点备案</t>
  </si>
  <si>
    <t>定点零售药店基础信息变更</t>
  </si>
  <si>
    <t>医疗机构申请定点备案</t>
  </si>
  <si>
    <t>定点医疗机构基础信息变更</t>
  </si>
  <si>
    <t>定点医药机构申请暂停（终止）服务协议管理</t>
  </si>
  <si>
    <t>药品目录、诊疗项目和医疗服务设施目录管理</t>
  </si>
  <si>
    <t>药品目录编码新增与信息维护</t>
  </si>
  <si>
    <t>诊疗项目和医疗服务设施目录编码新增与信息维护</t>
  </si>
  <si>
    <t>药品、诊疗项目和医疗服务设施目录查询</t>
  </si>
  <si>
    <t>7</t>
  </si>
  <si>
    <t>生育保险待遇
申报支付</t>
  </si>
  <si>
    <t>女职工生育津贴、生育医疗费申报</t>
  </si>
  <si>
    <t>计划生育医疗费用申报</t>
  </si>
  <si>
    <t>生育期间并发症发生的医疗费用申报</t>
  </si>
  <si>
    <t>参保职工未就业配偶应享受生育医疗费用申报</t>
  </si>
  <si>
    <t>参保职工生育保险异地生育申报</t>
  </si>
  <si>
    <t>8</t>
  </si>
  <si>
    <t>医疗保险参保登记</t>
  </si>
  <si>
    <t>城乡居民医疗保险参保登记</t>
  </si>
  <si>
    <t>参加城镇职工医疗保险、生育保险人员减少申报</t>
  </si>
  <si>
    <t>单位新增人员参保登记（参加医疗保险、生育保险人员）</t>
  </si>
  <si>
    <t>单位新参加城镇医疗保险、生育保险</t>
  </si>
  <si>
    <t>参保人员医保在职转退休</t>
  </si>
  <si>
    <t>参保人员医保终止</t>
  </si>
  <si>
    <t>医疗保险普通信息变更</t>
  </si>
  <si>
    <t>单位参保信息变更申报</t>
  </si>
  <si>
    <t>参保人员信息变更申报</t>
  </si>
  <si>
    <t>医疗保险缴费申报</t>
  </si>
  <si>
    <t>单位参保人员补充医疗保险缴费申报</t>
  </si>
  <si>
    <t>个人医疗保险缴费接续</t>
  </si>
  <si>
    <t>企业、机关事业单位工资收入申报（参加职工医疗保险、生育保险人员）</t>
  </si>
  <si>
    <t>趸缴职工基本医疗保险费申报</t>
  </si>
  <si>
    <t>打印单位医疗保险参保证明</t>
  </si>
  <si>
    <t>打印单位城镇职工医疗保险、生育保险参保证明</t>
  </si>
  <si>
    <t>州档案局</t>
  </si>
  <si>
    <t>延期向社会开放档案审批</t>
  </si>
  <si>
    <t>对在档案工作中做出显著成绩的奖励</t>
  </si>
  <si>
    <t>销毁国有企业资产与产权变动档案备案</t>
  </si>
  <si>
    <t>对机关、团体、企业事业单位和其他组织以及中国公民利用档案馆保存的未开放档案的审查</t>
  </si>
  <si>
    <t>重大建设项目档案专项验收（鉴定）</t>
  </si>
  <si>
    <t>对重大活动档案延期移交的审查</t>
  </si>
  <si>
    <t>对国家机关及其工作人员侵占或损坏国家档案馆建设用地、馆舍、设施设备的，或者擅自改变国家档案馆功能和用途的责令限期改正</t>
  </si>
  <si>
    <t>对国有企业文件材料归档范围和保管期限表的审查</t>
  </si>
  <si>
    <t>州人防办</t>
  </si>
  <si>
    <t>应建防空地下室的民用建设项目报建审批</t>
  </si>
  <si>
    <t>建设项目人防工程设计审查规划审批</t>
  </si>
  <si>
    <t>建设项目人防工程设计审查施工许可阶段</t>
  </si>
  <si>
    <t>建设项目人防工程竣工验收</t>
  </si>
  <si>
    <t>防空地下室易地建设费核定</t>
  </si>
  <si>
    <t>拆除人民防空工程审批</t>
  </si>
  <si>
    <t>报废人民防空工程审批</t>
  </si>
  <si>
    <t>人民防空警报设施拆除审批</t>
  </si>
  <si>
    <t>对先进单位或个人的表彰奖励</t>
  </si>
  <si>
    <t>城市地下空间的规划和开发利用审批</t>
  </si>
  <si>
    <t>人防警报试鸣及宣传咨询服务</t>
  </si>
  <si>
    <t>人民防空工程平时使用备案</t>
  </si>
  <si>
    <t>州公积金中心</t>
  </si>
  <si>
    <t>缴存</t>
  </si>
  <si>
    <t>单位住房公积金开户</t>
  </si>
  <si>
    <t>单位住房公积金并户</t>
  </si>
  <si>
    <t>单位住房公积金分户</t>
  </si>
  <si>
    <t>单位住房公积金注销登记</t>
  </si>
  <si>
    <t>单位住房公积金补缴</t>
  </si>
  <si>
    <t>职工住房公积金开户</t>
  </si>
  <si>
    <t>职工住房公积金转移（州内）</t>
  </si>
  <si>
    <t>职工住房公积金异地转移</t>
  </si>
  <si>
    <t>单位住房公积金汇缴变更</t>
  </si>
  <si>
    <t>缴存基数调整</t>
  </si>
  <si>
    <t>缴存比例确定</t>
  </si>
  <si>
    <t>单位降低缴存比例和缓缴</t>
  </si>
  <si>
    <t>单位和职工信息修改</t>
  </si>
  <si>
    <t>职工个人账号合并</t>
  </si>
  <si>
    <t>提取</t>
  </si>
  <si>
    <t>购房提取</t>
  </si>
  <si>
    <t>建造、翻建、大修自住住房提取</t>
  </si>
  <si>
    <t>租房提取</t>
  </si>
  <si>
    <t>偿还贷款本息提取</t>
  </si>
  <si>
    <t>离、退休提取</t>
  </si>
  <si>
    <t>死亡提取</t>
  </si>
  <si>
    <t>职工与单位终止劳动关系提取</t>
  </si>
  <si>
    <t>出国定居或到港、澳、台定居提取</t>
  </si>
  <si>
    <t>职工被判刑并与单位终止劳动关系提取</t>
  </si>
  <si>
    <t>州政务和
交易服务中心</t>
  </si>
  <si>
    <t>公共资源交易信息发布</t>
  </si>
  <si>
    <t>工程建设信息发布</t>
  </si>
  <si>
    <t>政府采购信息发布</t>
  </si>
  <si>
    <t>矿业权及土地转让信息发布</t>
  </si>
  <si>
    <t>国有产权信息发布</t>
  </si>
  <si>
    <t>公共资源交易主体用户注册服务</t>
  </si>
  <si>
    <t>用户注册</t>
  </si>
  <si>
    <t>注册信息变更</t>
  </si>
  <si>
    <t>投标保证金退付</t>
  </si>
  <si>
    <t>州残联</t>
  </si>
  <si>
    <t>用人单位按比例安置残疾人就业情况审核确认</t>
  </si>
  <si>
    <t>《中华人民共和国残疾人证》核发</t>
  </si>
  <si>
    <t>对残疾人工作先进单位、先进个人的评选表彰</t>
  </si>
  <si>
    <t>对自强模范暨助残先进集体和个人的评选表彰</t>
  </si>
  <si>
    <t>对残疾人就业工作先进集体和个人的评选表彰</t>
  </si>
  <si>
    <t>残疾人教育资助</t>
  </si>
  <si>
    <t>残疾人职业培训和就业服务</t>
  </si>
  <si>
    <t>甘孜州州本级“网上办”事项清单（2020年）</t>
  </si>
  <si>
    <t>州发改委</t>
  </si>
  <si>
    <t>成品油零售经营资格审批</t>
  </si>
  <si>
    <t>对食盐储备的管理</t>
  </si>
  <si>
    <t>民办非学历高等教育机构（直接正式）设立审批</t>
  </si>
  <si>
    <t>民办非学历高等教育机构（筹备后正式）设立审批</t>
  </si>
  <si>
    <t>民办非学历高等教育机构（筹备）设立审批</t>
  </si>
  <si>
    <t>筹备设立民办高中（含中等职业学校）审批</t>
  </si>
  <si>
    <t>筹备后正式设立民办高中（含中等职业学校）审批</t>
  </si>
  <si>
    <t>直接正式设立民办高中（含中等职业学校）审批</t>
  </si>
  <si>
    <t>金融机构营业场所、金库安全防范设施建设方案审批及工程验收</t>
  </si>
  <si>
    <t>大型群众性活动安全许可</t>
  </si>
  <si>
    <t>机动车驾驶证初次申领</t>
  </si>
  <si>
    <t>机动车驾驶证增加准驾车型</t>
  </si>
  <si>
    <t>机动车驾驶证满分学习</t>
  </si>
  <si>
    <t>户口迁移审批</t>
  </si>
  <si>
    <t>边境管理区通行证（深圳、珠海经济特区除外）核发</t>
  </si>
  <si>
    <t>户口登记（包括注销、恢复、变更）</t>
  </si>
  <si>
    <t>国际联网备案</t>
  </si>
  <si>
    <t>对检举违反枪支管理犯罪活动有功的人员，给予奖励</t>
  </si>
  <si>
    <t>对认真落实治安防范措施，严格执行治安保卫工作制度，在单位内部治安保卫工作中取得显著成绩的单位和个人给予表彰、奖励</t>
  </si>
  <si>
    <t>对有突出贡献的保安从业单位和保安员给予表彰、奖励</t>
  </si>
  <si>
    <t>对举报传销行为调查属实的依照国家有关规定对举报人给予奖励</t>
  </si>
  <si>
    <t>对协助查获涉及废旧收购违法犯罪分子成绩显著的单位和个人给予奖励</t>
  </si>
  <si>
    <t>对举报违反民用爆炸物品安全管理规定的有功人员给予奖励</t>
  </si>
  <si>
    <t>对在学校安全工作中成绩显著或者做出突出贡献的单位和个人，应当视情况联合或者分别给予表彰、奖励</t>
  </si>
  <si>
    <t>信息系统安全等级保护备案</t>
  </si>
  <si>
    <t>取缔非法社会团体</t>
  </si>
  <si>
    <t>取缔非法民办非企业单位</t>
  </si>
  <si>
    <t>对政府采购供应商投诉处理决定</t>
  </si>
  <si>
    <t>民办职业培训学校设立、分立、合并、变更及终止审批</t>
  </si>
  <si>
    <t>养老保险服务</t>
  </si>
  <si>
    <t>工伤保险服务</t>
  </si>
  <si>
    <t>创业服务</t>
  </si>
  <si>
    <t>对就业困难人员
（含建档立卡贫困劳动力）实施就业援助</t>
  </si>
  <si>
    <t>国（境）外人员入境就业</t>
  </si>
  <si>
    <t>采矿权转让审批</t>
  </si>
  <si>
    <t>……</t>
  </si>
  <si>
    <t>采矿权新立、延续、变更登记发证与注销登记</t>
  </si>
  <si>
    <t>采矿权抵押备案</t>
  </si>
  <si>
    <t>注册测绘师考试报名资格审查</t>
  </si>
  <si>
    <t>测绘地理信息法治政策咨询服务</t>
  </si>
  <si>
    <t>地理信息公共服务平台咨询、使用服务</t>
  </si>
  <si>
    <t>景区景点讲解人员资格认定</t>
  </si>
  <si>
    <t>有线广播电视传输覆盖网工程建设及验收审核</t>
  </si>
  <si>
    <t>采取责令暂停导致职业病危害事故的作业，封存造成职业病危害事故或者可能导致职业病危害事故发生的材料和设备，组织控制职业病危害事故现场等临时控制措施</t>
  </si>
  <si>
    <t>对违反《职业病防治法》有关规定的建设单位，提请有关人民政府按照国务院规定的权限责令停建、关闭；或者对违反《职业病防治法》有关规定的用人单位，提请有关人民政府按照国务院规定的权限责令关闭</t>
  </si>
  <si>
    <t>职业病鉴定</t>
  </si>
  <si>
    <t>预防接种异常反应诊断</t>
  </si>
  <si>
    <t>预防接种异常反应鉴定</t>
  </si>
  <si>
    <t>暂停服务协议管理的定点医药机构申请恢复定点服务协议管理</t>
  </si>
  <si>
    <t>违反档案法律法规造成档案损失的责令赔偿</t>
  </si>
  <si>
    <t>对将公务活动中形成的应当归档的文件、资料据为已有，拒绝交档案机构、档案工作人员归档的；拒不按照国家规定向国家档案馆移交档案的；明知所保存的档案面临危险而不采取措施，造成档案损失的；档案工作人员、对档案工作负有领导责任的人员玩忽职守，造成档案损失等情形责令限期改正</t>
  </si>
  <si>
    <t>贷款</t>
  </si>
  <si>
    <t>新建住房贷款（州内开发商按揭）</t>
  </si>
  <si>
    <t>再交易住房贷款</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</si>
</sst>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41">
    <font>
      <sz val="11"/>
      <color theme="1"/>
      <name val="宋体"/>
      <charset val="134"/>
      <scheme val="minor"/>
    </font>
    <font>
      <sz val="11"/>
      <color rgb="FFFF0000"/>
      <name val="宋体"/>
      <charset val="134"/>
      <scheme val="minor"/>
    </font>
    <font>
      <sz val="9"/>
      <color theme="1"/>
      <name val="仿宋_GB2312"/>
      <charset val="134"/>
    </font>
    <font>
      <sz val="20"/>
      <name val="方正大标宋简体"/>
      <charset val="134"/>
    </font>
    <font>
      <sz val="9"/>
      <name val="仿宋_GB2312"/>
      <charset val="134"/>
    </font>
    <font>
      <b/>
      <sz val="9"/>
      <name val="仿宋_GB2312"/>
      <charset val="134"/>
    </font>
    <font>
      <sz val="10"/>
      <name val="仿宋_GB2312"/>
      <charset val="134"/>
    </font>
    <font>
      <sz val="11"/>
      <name val="宋体"/>
      <charset val="134"/>
      <scheme val="minor"/>
    </font>
    <font>
      <sz val="11"/>
      <name val="宋体"/>
      <charset val="134"/>
    </font>
    <font>
      <sz val="11"/>
      <color theme="1"/>
      <name val="仿宋_GB2312"/>
      <charset val="134"/>
    </font>
    <font>
      <sz val="12"/>
      <color theme="1"/>
      <name val="仿宋"/>
      <charset val="134"/>
    </font>
    <font>
      <sz val="11"/>
      <color theme="1"/>
      <name val="宋体"/>
      <charset val="134"/>
    </font>
    <font>
      <sz val="6"/>
      <color theme="1"/>
      <name val="华文楷体"/>
      <charset val="134"/>
    </font>
    <font>
      <sz val="11"/>
      <color indexed="8"/>
      <name val="等线"/>
      <charset val="134"/>
    </font>
    <font>
      <sz val="10"/>
      <name val="等线"/>
      <charset val="134"/>
    </font>
    <font>
      <sz val="20"/>
      <name val="方正小标宋简体"/>
      <charset val="134"/>
    </font>
    <font>
      <sz val="11"/>
      <name val="仿宋_GB2312"/>
      <charset val="134"/>
    </font>
    <font>
      <b/>
      <sz val="11"/>
      <name val="仿宋_GB2312"/>
      <charset val="134"/>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theme="0"/>
      <name val="宋体"/>
      <charset val="0"/>
      <scheme val="minor"/>
    </font>
    <font>
      <sz val="11"/>
      <color rgb="FF3F3F76"/>
      <name val="宋体"/>
      <charset val="0"/>
      <scheme val="minor"/>
    </font>
    <font>
      <b/>
      <sz val="11"/>
      <color rgb="FFFFFFFF"/>
      <name val="宋体"/>
      <charset val="0"/>
      <scheme val="minor"/>
    </font>
    <font>
      <b/>
      <sz val="11"/>
      <color theme="1"/>
      <name val="宋体"/>
      <charset val="0"/>
      <scheme val="minor"/>
    </font>
    <font>
      <u/>
      <sz val="11"/>
      <color rgb="FF0000FF"/>
      <name val="宋体"/>
      <charset val="134"/>
      <scheme val="minor"/>
    </font>
    <font>
      <sz val="12"/>
      <name val="宋体"/>
      <charset val="134"/>
    </font>
    <font>
      <sz val="11"/>
      <color indexed="8"/>
      <name val="宋体"/>
      <charset val="134"/>
    </font>
    <font>
      <i/>
      <sz val="11"/>
      <color rgb="FF7F7F7F"/>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rgb="FFFA7D00"/>
      <name val="宋体"/>
      <charset val="0"/>
      <scheme val="minor"/>
    </font>
    <font>
      <sz val="11"/>
      <color rgb="FFFF0000"/>
      <name val="宋体"/>
      <charset val="0"/>
      <scheme val="minor"/>
    </font>
    <font>
      <b/>
      <sz val="15"/>
      <color theme="3"/>
      <name val="宋体"/>
      <charset val="134"/>
      <scheme val="minor"/>
    </font>
    <font>
      <b/>
      <sz val="11"/>
      <color rgb="FF3F3F3F"/>
      <name val="宋体"/>
      <charset val="0"/>
      <scheme val="minor"/>
    </font>
    <font>
      <b/>
      <sz val="18"/>
      <color theme="3"/>
      <name val="宋体"/>
      <charset val="134"/>
      <scheme val="minor"/>
    </font>
    <font>
      <u/>
      <sz val="11"/>
      <color rgb="FF800080"/>
      <name val="宋体"/>
      <charset val="0"/>
      <scheme val="minor"/>
    </font>
    <font>
      <sz val="9"/>
      <name val="宋体"/>
      <charset val="134"/>
    </font>
    <font>
      <b/>
      <sz val="9"/>
      <name val="宋体"/>
      <charset val="134"/>
    </font>
  </fonts>
  <fills count="35">
    <fill>
      <patternFill patternType="none"/>
    </fill>
    <fill>
      <patternFill patternType="gray125"/>
    </fill>
    <fill>
      <patternFill patternType="solid">
        <fgColor theme="0"/>
        <bgColor indexed="64"/>
      </patternFill>
    </fill>
    <fill>
      <gradientFill degree="90">
        <stop position="0">
          <color rgb="FFFFFFFF"/>
        </stop>
        <stop position="1">
          <color rgb="FFFFFFFF"/>
        </stop>
      </gradient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rgb="FFC6EFCE"/>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style="thin">
        <color auto="true"/>
      </left>
      <right/>
      <top/>
      <bottom style="thin">
        <color auto="true"/>
      </bottom>
      <diagonal/>
    </border>
    <border>
      <left/>
      <right style="thin">
        <color auto="true"/>
      </right>
      <top style="thin">
        <color auto="true"/>
      </top>
      <bottom/>
      <diagonal/>
    </border>
    <border>
      <left/>
      <right style="thin">
        <color auto="true"/>
      </right>
      <top/>
      <bottom/>
      <diagonal/>
    </border>
    <border>
      <left/>
      <right style="thin">
        <color auto="true"/>
      </right>
      <top/>
      <bottom style="thin">
        <color auto="true"/>
      </bottom>
      <diagonal/>
    </border>
    <border>
      <left/>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60">
    <xf numFmtId="0" fontId="0" fillId="0" borderId="0">
      <alignment vertical="center"/>
    </xf>
    <xf numFmtId="0" fontId="27" fillId="0" borderId="0" applyProtection="false">
      <alignment vertical="center"/>
    </xf>
    <xf numFmtId="0" fontId="13" fillId="0" borderId="0">
      <alignment vertical="center"/>
    </xf>
    <xf numFmtId="0" fontId="28" fillId="0" borderId="0">
      <alignment vertical="center"/>
      <protection locked="false"/>
    </xf>
    <xf numFmtId="0" fontId="18" fillId="23" borderId="0" applyNumberFormat="false" applyBorder="false" applyAlignment="false" applyProtection="false">
      <alignment vertical="center"/>
    </xf>
    <xf numFmtId="0" fontId="18" fillId="25" borderId="0" applyNumberFormat="false" applyBorder="false" applyAlignment="false" applyProtection="false">
      <alignment vertical="center"/>
    </xf>
    <xf numFmtId="0" fontId="13" fillId="0" borderId="0">
      <alignment vertical="center"/>
    </xf>
    <xf numFmtId="0" fontId="22" fillId="19" borderId="0" applyNumberFormat="false" applyBorder="false" applyAlignment="false" applyProtection="false">
      <alignment vertical="center"/>
    </xf>
    <xf numFmtId="0" fontId="18" fillId="18" borderId="0" applyNumberFormat="false" applyBorder="false" applyAlignment="false" applyProtection="false">
      <alignment vertical="center"/>
    </xf>
    <xf numFmtId="0" fontId="18" fillId="17" borderId="0" applyNumberFormat="false" applyBorder="false" applyAlignment="false" applyProtection="false">
      <alignment vertical="center"/>
    </xf>
    <xf numFmtId="0" fontId="22" fillId="24" borderId="0" applyNumberFormat="false" applyBorder="false" applyAlignment="false" applyProtection="false">
      <alignment vertical="center"/>
    </xf>
    <xf numFmtId="0" fontId="18" fillId="20" borderId="0" applyNumberFormat="false" applyBorder="false" applyAlignment="false" applyProtection="false">
      <alignment vertical="center"/>
    </xf>
    <xf numFmtId="0" fontId="21" fillId="0" borderId="17"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25" fillId="0" borderId="1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0">
      <alignment vertical="center"/>
    </xf>
    <xf numFmtId="0" fontId="31" fillId="0" borderId="16" applyNumberFormat="false" applyFill="false" applyAlignment="false" applyProtection="false">
      <alignment vertical="center"/>
    </xf>
    <xf numFmtId="0" fontId="13" fillId="0" borderId="0">
      <alignment vertical="center"/>
    </xf>
    <xf numFmtId="42" fontId="0" fillId="0" borderId="0" applyFont="false" applyFill="false" applyBorder="false" applyAlignment="false" applyProtection="false">
      <alignment vertical="center"/>
    </xf>
    <xf numFmtId="0" fontId="0" fillId="0" borderId="0">
      <alignment vertical="center"/>
    </xf>
    <xf numFmtId="0" fontId="22" fillId="13" borderId="0" applyNumberFormat="false" applyBorder="false" applyAlignment="false" applyProtection="false">
      <alignment vertical="center"/>
    </xf>
    <xf numFmtId="0" fontId="34" fillId="0" borderId="0" applyNumberFormat="false" applyFill="false" applyBorder="false" applyAlignment="false" applyProtection="false">
      <alignment vertical="center"/>
    </xf>
    <xf numFmtId="0" fontId="18" fillId="30" borderId="0" applyNumberFormat="false" applyBorder="false" applyAlignment="false" applyProtection="false">
      <alignment vertical="center"/>
    </xf>
    <xf numFmtId="0" fontId="22" fillId="31" borderId="0" applyNumberFormat="false" applyBorder="false" applyAlignment="false" applyProtection="false">
      <alignment vertical="center"/>
    </xf>
    <xf numFmtId="0" fontId="27" fillId="0" borderId="0" applyProtection="false">
      <alignment vertical="center"/>
    </xf>
    <xf numFmtId="0" fontId="35" fillId="0" borderId="16"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8" fillId="3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8" fillId="16" borderId="0" applyNumberFormat="false" applyBorder="false" applyAlignment="false" applyProtection="false">
      <alignment vertical="center"/>
    </xf>
    <xf numFmtId="0" fontId="33" fillId="29" borderId="12" applyNumberFormat="false" applyAlignment="false" applyProtection="false">
      <alignment vertical="center"/>
    </xf>
    <xf numFmtId="0" fontId="3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2" fillId="34" borderId="0" applyNumberFormat="false" applyBorder="false" applyAlignment="false" applyProtection="false">
      <alignment vertical="center"/>
    </xf>
    <xf numFmtId="0" fontId="18" fillId="12" borderId="0" applyNumberFormat="false" applyBorder="false" applyAlignment="false" applyProtection="false">
      <alignment vertical="center"/>
    </xf>
    <xf numFmtId="0" fontId="13" fillId="0" borderId="0">
      <alignment vertical="center"/>
    </xf>
    <xf numFmtId="0" fontId="22" fillId="11" borderId="0" applyNumberFormat="false" applyBorder="false" applyAlignment="false" applyProtection="false">
      <alignment vertical="center"/>
    </xf>
    <xf numFmtId="0" fontId="23" fillId="10" borderId="12" applyNumberFormat="false" applyAlignment="false" applyProtection="false">
      <alignment vertical="center"/>
    </xf>
    <xf numFmtId="0" fontId="36" fillId="29" borderId="18" applyNumberFormat="false" applyAlignment="false" applyProtection="false">
      <alignment vertical="center"/>
    </xf>
    <xf numFmtId="0" fontId="24" fillId="14" borderId="13" applyNumberFormat="false" applyAlignment="false" applyProtection="false">
      <alignment vertical="center"/>
    </xf>
    <xf numFmtId="0" fontId="30" fillId="0" borderId="15" applyNumberFormat="false" applyFill="false" applyAlignment="false" applyProtection="false">
      <alignment vertical="center"/>
    </xf>
    <xf numFmtId="0" fontId="22" fillId="9" borderId="0" applyNumberFormat="false" applyBorder="false" applyAlignment="false" applyProtection="false">
      <alignment vertical="center"/>
    </xf>
    <xf numFmtId="0" fontId="13" fillId="0" borderId="0">
      <alignment vertical="center"/>
    </xf>
    <xf numFmtId="0" fontId="22" fillId="32" borderId="0" applyNumberFormat="false" applyBorder="false" applyAlignment="false" applyProtection="false">
      <alignment vertical="center"/>
    </xf>
    <xf numFmtId="0" fontId="0" fillId="8" borderId="11" applyNumberFormat="false" applyFont="false" applyAlignment="false" applyProtection="false">
      <alignment vertical="center"/>
    </xf>
    <xf numFmtId="0" fontId="37" fillId="0" borderId="0" applyNumberFormat="false" applyFill="false" applyBorder="false" applyAlignment="false" applyProtection="false">
      <alignment vertical="center"/>
    </xf>
    <xf numFmtId="0" fontId="32" fillId="28"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22" fillId="27" borderId="0" applyNumberFormat="false" applyBorder="false" applyAlignment="false" applyProtection="false">
      <alignment vertical="center"/>
    </xf>
    <xf numFmtId="0" fontId="20" fillId="7"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2" fillId="15" borderId="0" applyNumberFormat="false" applyBorder="false" applyAlignment="false" applyProtection="false">
      <alignment vertical="center"/>
    </xf>
    <xf numFmtId="0" fontId="18" fillId="5" borderId="0" applyNumberFormat="false" applyBorder="false" applyAlignment="false" applyProtection="false">
      <alignment vertical="center"/>
    </xf>
    <xf numFmtId="0" fontId="13" fillId="0" borderId="0">
      <alignment vertical="center"/>
    </xf>
    <xf numFmtId="0" fontId="22" fillId="26" borderId="0" applyNumberFormat="false" applyBorder="false" applyAlignment="false" applyProtection="false">
      <alignment vertical="center"/>
    </xf>
    <xf numFmtId="0" fontId="18" fillId="4" borderId="0" applyNumberFormat="false" applyBorder="false" applyAlignment="false" applyProtection="false">
      <alignment vertical="center"/>
    </xf>
    <xf numFmtId="0" fontId="22" fillId="21" borderId="0" applyNumberFormat="false" applyBorder="false" applyAlignment="false" applyProtection="false">
      <alignment vertical="center"/>
    </xf>
  </cellStyleXfs>
  <cellXfs count="147">
    <xf numFmtId="0" fontId="0" fillId="0" borderId="0" xfId="0">
      <alignment vertical="center"/>
    </xf>
    <xf numFmtId="0" fontId="1" fillId="0" borderId="0" xfId="0" applyFont="true">
      <alignment vertical="center"/>
    </xf>
    <xf numFmtId="0" fontId="0" fillId="0" borderId="0" xfId="0" applyAlignment="true">
      <alignment vertical="center"/>
    </xf>
    <xf numFmtId="0" fontId="2" fillId="0" borderId="0" xfId="0" applyFont="true">
      <alignment vertical="center"/>
    </xf>
    <xf numFmtId="0" fontId="2" fillId="0" borderId="0" xfId="0" applyFont="true" applyAlignment="true">
      <alignment horizontal="center" vertical="center"/>
    </xf>
    <xf numFmtId="0" fontId="2" fillId="0" borderId="0" xfId="0" applyFont="true" applyAlignment="true">
      <alignment vertical="center" wrapText="true"/>
    </xf>
    <xf numFmtId="0" fontId="2" fillId="0" borderId="0" xfId="0" applyFont="true" applyAlignment="true">
      <alignment horizontal="left" vertical="center"/>
    </xf>
    <xf numFmtId="0" fontId="3" fillId="0" borderId="0" xfId="0" applyFont="true" applyAlignment="true">
      <alignment horizontal="center" vertical="center"/>
    </xf>
    <xf numFmtId="0" fontId="3" fillId="0" borderId="0" xfId="0" applyFont="true">
      <alignment vertical="center"/>
    </xf>
    <xf numFmtId="0" fontId="4"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vertical="center" wrapText="true"/>
    </xf>
    <xf numFmtId="0" fontId="4" fillId="0" borderId="3" xfId="0" applyFont="true" applyFill="true" applyBorder="true" applyAlignment="true">
      <alignment horizontal="center" vertical="center" wrapText="true"/>
    </xf>
    <xf numFmtId="0" fontId="4" fillId="0" borderId="1" xfId="0" applyNumberFormat="true" applyFont="true" applyFill="true" applyBorder="true" applyAlignment="true">
      <alignment vertical="center" wrapText="true"/>
    </xf>
    <xf numFmtId="0" fontId="4" fillId="0" borderId="4" xfId="0" applyFont="true" applyFill="true" applyBorder="true" applyAlignment="true">
      <alignment horizontal="center" vertical="center" wrapText="true"/>
    </xf>
    <xf numFmtId="0" fontId="4" fillId="0" borderId="2" xfId="0" applyFont="true" applyBorder="true" applyAlignment="true">
      <alignment horizontal="center" vertical="center" wrapText="true"/>
    </xf>
    <xf numFmtId="0" fontId="4" fillId="0" borderId="4" xfId="0" applyFont="true" applyBorder="true" applyAlignment="true">
      <alignment horizontal="center" vertical="center" wrapText="true"/>
    </xf>
    <xf numFmtId="0" fontId="4" fillId="0" borderId="4" xfId="0" applyFont="true" applyBorder="true" applyAlignment="true">
      <alignment vertical="center" wrapText="true"/>
    </xf>
    <xf numFmtId="0" fontId="4" fillId="0" borderId="3" xfId="0" applyFont="true" applyBorder="true" applyAlignment="true">
      <alignment horizontal="center" vertical="center" wrapText="true"/>
    </xf>
    <xf numFmtId="0" fontId="4" fillId="0" borderId="1" xfId="0" applyFont="true" applyBorder="true" applyAlignment="true">
      <alignment vertical="center" wrapText="true"/>
    </xf>
    <xf numFmtId="0" fontId="4" fillId="0" borderId="1" xfId="0" applyFont="true" applyFill="true" applyBorder="true" applyAlignment="true">
      <alignment horizontal="left" vertical="center" wrapText="true"/>
    </xf>
    <xf numFmtId="0" fontId="4" fillId="0" borderId="1" xfId="37" applyFont="true" applyBorder="true" applyAlignment="true">
      <alignment horizontal="left" vertical="center" wrapText="true"/>
    </xf>
    <xf numFmtId="0" fontId="4" fillId="0" borderId="0" xfId="0" applyFont="true" applyAlignment="true">
      <alignment horizontal="center" vertical="center"/>
    </xf>
    <xf numFmtId="0" fontId="4" fillId="0" borderId="5" xfId="0" applyFont="true" applyBorder="true" applyAlignment="true">
      <alignment horizontal="left" vertical="center" wrapText="true"/>
    </xf>
    <xf numFmtId="0" fontId="5" fillId="0" borderId="1" xfId="0" applyFont="true" applyBorder="true" applyAlignment="true">
      <alignment horizontal="center" vertical="center" wrapText="true"/>
    </xf>
    <xf numFmtId="0" fontId="4" fillId="0" borderId="5" xfId="0" applyFont="true" applyFill="true" applyBorder="true" applyAlignment="true">
      <alignment horizontal="left" vertical="center" wrapText="true"/>
    </xf>
    <xf numFmtId="0" fontId="4" fillId="0" borderId="5" xfId="0" applyNumberFormat="true" applyFont="true" applyFill="true" applyBorder="true" applyAlignment="true">
      <alignment horizontal="left" vertical="center" wrapText="true"/>
    </xf>
    <xf numFmtId="0" fontId="4" fillId="0" borderId="1" xfId="0" applyNumberFormat="true" applyFont="true" applyFill="true" applyBorder="true" applyAlignment="true">
      <alignment horizontal="left" vertical="center" wrapText="true"/>
    </xf>
    <xf numFmtId="0" fontId="4" fillId="2" borderId="5" xfId="0" applyNumberFormat="true" applyFont="true" applyFill="true" applyBorder="true" applyAlignment="true">
      <alignment horizontal="left" vertical="center" wrapText="true"/>
    </xf>
    <xf numFmtId="0" fontId="4" fillId="2" borderId="1" xfId="0" applyNumberFormat="true" applyFont="true" applyFill="true" applyBorder="true" applyAlignment="true">
      <alignment horizontal="left" vertical="center" wrapText="true"/>
    </xf>
    <xf numFmtId="0" fontId="4" fillId="0" borderId="6" xfId="0" applyFont="true" applyBorder="true" applyAlignment="true">
      <alignment horizontal="left" vertical="center" wrapText="true"/>
    </xf>
    <xf numFmtId="0" fontId="4" fillId="0" borderId="1" xfId="0" applyFont="true" applyBorder="true" applyAlignment="true">
      <alignment horizontal="left" vertical="center" wrapText="true"/>
    </xf>
    <xf numFmtId="0" fontId="4" fillId="0" borderId="1" xfId="0" applyFont="true" applyFill="true" applyBorder="true" applyAlignment="true">
      <alignment horizontal="justify" vertical="center" wrapText="true"/>
    </xf>
    <xf numFmtId="0" fontId="4" fillId="0" borderId="4" xfId="0" applyFont="true" applyFill="true" applyBorder="true" applyAlignment="true">
      <alignment horizontal="justify" vertical="center" wrapText="true"/>
    </xf>
    <xf numFmtId="0" fontId="4" fillId="0" borderId="1" xfId="3" applyFont="true" applyBorder="true" applyAlignment="true" applyProtection="true">
      <alignment horizontal="center" vertical="center" wrapText="true"/>
    </xf>
    <xf numFmtId="0" fontId="6" fillId="0" borderId="1" xfId="0" applyFont="true" applyBorder="true" applyAlignment="true">
      <alignment horizontal="center" vertical="center" wrapText="true"/>
    </xf>
    <xf numFmtId="0" fontId="4" fillId="0" borderId="4" xfId="0" applyFont="true" applyBorder="true" applyAlignment="true">
      <alignment horizontal="left" vertical="center"/>
    </xf>
    <xf numFmtId="0" fontId="4" fillId="0" borderId="1" xfId="0" applyFont="true" applyBorder="true" applyAlignment="true">
      <alignment horizontal="left" vertical="center"/>
    </xf>
    <xf numFmtId="0" fontId="7" fillId="0" borderId="1" xfId="0" applyFont="true" applyBorder="true" applyAlignment="true">
      <alignment horizontal="center" vertical="center"/>
    </xf>
    <xf numFmtId="0" fontId="4" fillId="0" borderId="1" xfId="0" applyFont="true" applyFill="true" applyBorder="true" applyAlignment="true">
      <alignment horizontal="left" vertical="center"/>
    </xf>
    <xf numFmtId="0" fontId="7" fillId="0" borderId="1" xfId="0" applyFont="true" applyFill="true" applyBorder="true" applyAlignment="true">
      <alignment horizontal="center" vertical="center"/>
    </xf>
    <xf numFmtId="0" fontId="8" fillId="0" borderId="1" xfId="0" applyFont="true" applyFill="true" applyBorder="true" applyAlignment="true">
      <alignment horizontal="center" vertical="center"/>
    </xf>
    <xf numFmtId="0" fontId="0" fillId="0" borderId="0" xfId="0" applyAlignment="true">
      <alignment horizontal="center" vertical="center"/>
    </xf>
    <xf numFmtId="0" fontId="4" fillId="0" borderId="1" xfId="3" applyNumberFormat="true" applyFont="true" applyFill="true" applyBorder="true" applyAlignment="true" applyProtection="true">
      <alignment horizontal="left" vertical="center" wrapText="true"/>
    </xf>
    <xf numFmtId="0" fontId="4" fillId="0" borderId="1" xfId="56" applyFont="true" applyBorder="true" applyAlignment="true">
      <alignment horizontal="center" vertical="center" wrapText="true"/>
    </xf>
    <xf numFmtId="0" fontId="4" fillId="0" borderId="4" xfId="0" applyFont="true" applyBorder="true" applyAlignment="true">
      <alignment horizontal="center" vertical="center"/>
    </xf>
    <xf numFmtId="0" fontId="4" fillId="0" borderId="1" xfId="3" applyFont="true" applyBorder="true" applyAlignment="true" applyProtection="true">
      <alignment horizontal="left" vertical="center" wrapText="true"/>
    </xf>
    <xf numFmtId="0" fontId="4" fillId="0" borderId="1" xfId="56" applyFont="true" applyBorder="true" applyAlignment="true">
      <alignment horizontal="left" vertical="center" wrapText="true"/>
    </xf>
    <xf numFmtId="0" fontId="4" fillId="0" borderId="5" xfId="0" applyFont="true" applyBorder="true" applyAlignment="true">
      <alignment horizontal="left" vertical="center"/>
    </xf>
    <xf numFmtId="0" fontId="4" fillId="0" borderId="7" xfId="0" applyFont="true" applyBorder="true" applyAlignment="true">
      <alignment horizontal="center" vertical="center"/>
    </xf>
    <xf numFmtId="0" fontId="4" fillId="0" borderId="8" xfId="0" applyFont="true" applyBorder="true" applyAlignment="true">
      <alignment horizontal="center" vertical="center"/>
    </xf>
    <xf numFmtId="0" fontId="4" fillId="0" borderId="1" xfId="17" applyFont="true" applyBorder="true" applyAlignment="true">
      <alignment horizontal="left" vertical="center" wrapText="true"/>
    </xf>
    <xf numFmtId="0" fontId="4" fillId="0" borderId="9" xfId="0" applyFont="true" applyBorder="true" applyAlignment="true">
      <alignment horizontal="center" vertical="center"/>
    </xf>
    <xf numFmtId="0" fontId="4" fillId="2" borderId="1" xfId="0" applyFont="true" applyFill="true" applyBorder="true" applyAlignment="true">
      <alignment horizontal="center" vertical="center"/>
    </xf>
    <xf numFmtId="0" fontId="4" fillId="0" borderId="1" xfId="19" applyFont="true" applyBorder="true" applyAlignment="true">
      <alignment vertical="center" wrapText="true"/>
    </xf>
    <xf numFmtId="0" fontId="4" fillId="0" borderId="5" xfId="19" applyFont="true" applyBorder="true" applyAlignment="true">
      <alignment horizontal="left" vertical="center" wrapText="true"/>
    </xf>
    <xf numFmtId="0" fontId="4" fillId="0" borderId="1" xfId="19" applyFont="true" applyBorder="true" applyAlignment="true">
      <alignment horizontal="left" vertical="center" wrapText="true"/>
    </xf>
    <xf numFmtId="0" fontId="4" fillId="0" borderId="2" xfId="0" applyFont="true" applyFill="true" applyBorder="true" applyAlignment="true">
      <alignment horizontal="center" vertical="center"/>
    </xf>
    <xf numFmtId="0" fontId="4" fillId="0" borderId="2" xfId="0" applyNumberFormat="true" applyFont="true" applyBorder="true" applyAlignment="true">
      <alignment horizontal="center" vertical="center"/>
    </xf>
    <xf numFmtId="0" fontId="4" fillId="0" borderId="1" xfId="0" applyNumberFormat="true" applyFont="true" applyBorder="true" applyAlignment="true">
      <alignment horizontal="center" vertical="center"/>
    </xf>
    <xf numFmtId="0" fontId="4" fillId="0" borderId="1" xfId="0" applyNumberFormat="true" applyFont="true" applyBorder="true" applyAlignment="true">
      <alignment vertical="center" wrapText="true"/>
    </xf>
    <xf numFmtId="0" fontId="4" fillId="0" borderId="3" xfId="0" applyFont="true" applyFill="true" applyBorder="true" applyAlignment="true">
      <alignment horizontal="center" vertical="center"/>
    </xf>
    <xf numFmtId="0" fontId="4" fillId="0" borderId="3" xfId="0" applyNumberFormat="true" applyFont="true" applyBorder="true" applyAlignment="true">
      <alignment horizontal="center" vertical="center"/>
    </xf>
    <xf numFmtId="0" fontId="4" fillId="0" borderId="1" xfId="0" applyNumberFormat="true" applyFont="true" applyFill="true" applyBorder="true" applyAlignment="true">
      <alignment horizontal="center" vertical="center" wrapText="true"/>
    </xf>
    <xf numFmtId="0" fontId="4" fillId="0" borderId="5" xfId="0" applyNumberFormat="true" applyFont="true" applyBorder="true" applyAlignment="true">
      <alignment horizontal="left" vertical="center"/>
    </xf>
    <xf numFmtId="0" fontId="4" fillId="0" borderId="1" xfId="0" applyNumberFormat="true" applyFont="true" applyBorder="true" applyAlignment="true">
      <alignment horizontal="left" vertical="center"/>
    </xf>
    <xf numFmtId="0" fontId="4" fillId="0" borderId="5" xfId="0" applyNumberFormat="true" applyFont="true" applyBorder="true" applyAlignment="true">
      <alignment horizontal="left" vertical="center" wrapText="true"/>
    </xf>
    <xf numFmtId="0" fontId="4" fillId="0" borderId="1" xfId="0" applyNumberFormat="true" applyFont="true" applyBorder="true" applyAlignment="true">
      <alignment horizontal="left" vertical="center" wrapText="true"/>
    </xf>
    <xf numFmtId="0" fontId="4" fillId="0" borderId="5" xfId="0" applyFont="true" applyFill="true" applyBorder="true" applyAlignment="true">
      <alignment horizontal="left" vertical="center"/>
    </xf>
    <xf numFmtId="0" fontId="4" fillId="0" borderId="2" xfId="0" applyFont="true" applyFill="true" applyBorder="true" applyAlignment="true">
      <alignment horizontal="left" vertical="center" wrapText="true"/>
    </xf>
    <xf numFmtId="0" fontId="4" fillId="0" borderId="3" xfId="0" applyFont="true" applyFill="true" applyBorder="true" applyAlignment="true">
      <alignment horizontal="left" vertical="center" wrapText="true"/>
    </xf>
    <xf numFmtId="0" fontId="4" fillId="0" borderId="4" xfId="0" applyFont="true" applyFill="true" applyBorder="true" applyAlignment="true">
      <alignment horizontal="left" vertical="center" wrapText="true"/>
    </xf>
    <xf numFmtId="0" fontId="4" fillId="0" borderId="4" xfId="0" applyNumberFormat="true" applyFont="true" applyBorder="true" applyAlignment="true">
      <alignment horizontal="center" vertical="center"/>
    </xf>
    <xf numFmtId="0" fontId="4" fillId="0" borderId="2" xfId="0" applyNumberFormat="true" applyFont="true" applyFill="true" applyBorder="true" applyAlignment="true">
      <alignment horizontal="center" vertical="center" wrapText="true"/>
    </xf>
    <xf numFmtId="0" fontId="4" fillId="0" borderId="2" xfId="0" applyNumberFormat="true" applyFont="true" applyFill="true" applyBorder="true" applyAlignment="true">
      <alignment horizontal="left" vertical="center" wrapText="true"/>
    </xf>
    <xf numFmtId="0" fontId="4" fillId="0" borderId="3" xfId="0" applyNumberFormat="true" applyFont="true" applyFill="true" applyBorder="true" applyAlignment="true">
      <alignment horizontal="center" vertical="center" wrapText="true"/>
    </xf>
    <xf numFmtId="0" fontId="4" fillId="0" borderId="3" xfId="0" applyNumberFormat="true" applyFont="true" applyFill="true" applyBorder="true" applyAlignment="true">
      <alignment horizontal="left" vertical="center" wrapText="true"/>
    </xf>
    <xf numFmtId="0" fontId="4" fillId="0" borderId="4" xfId="0" applyNumberFormat="true" applyFont="true" applyFill="true" applyBorder="true" applyAlignment="true">
      <alignment horizontal="center" vertical="center" wrapText="true"/>
    </xf>
    <xf numFmtId="0" fontId="4" fillId="0" borderId="4" xfId="0" applyNumberFormat="true" applyFont="true" applyFill="true" applyBorder="true" applyAlignment="true">
      <alignment horizontal="left" vertical="center" wrapText="true"/>
    </xf>
    <xf numFmtId="0" fontId="4" fillId="0" borderId="4" xfId="0" applyFont="true" applyFill="true" applyBorder="true" applyAlignment="true">
      <alignment horizontal="center" vertical="center"/>
    </xf>
    <xf numFmtId="0" fontId="4" fillId="0" borderId="1" xfId="56" applyFont="true" applyBorder="true" applyAlignment="true">
      <alignment vertical="center" wrapText="true"/>
    </xf>
    <xf numFmtId="0" fontId="4" fillId="0" borderId="1" xfId="44" applyFont="true" applyBorder="true" applyAlignment="true">
      <alignment vertical="center" wrapText="true"/>
    </xf>
    <xf numFmtId="0" fontId="4" fillId="0" borderId="2" xfId="0" applyFont="true" applyBorder="true" applyAlignment="true">
      <alignment horizontal="center" vertical="center"/>
    </xf>
    <xf numFmtId="0" fontId="4" fillId="0" borderId="3" xfId="0" applyFont="true" applyBorder="true" applyAlignment="true">
      <alignment horizontal="center" vertical="center"/>
    </xf>
    <xf numFmtId="0" fontId="4" fillId="0" borderId="5" xfId="44" applyFont="true" applyBorder="true" applyAlignment="true">
      <alignment horizontal="left" vertical="center" wrapText="true"/>
    </xf>
    <xf numFmtId="0" fontId="4" fillId="0" borderId="1" xfId="44" applyFont="true" applyBorder="true" applyAlignment="true">
      <alignment horizontal="left" vertical="center" wrapText="true"/>
    </xf>
    <xf numFmtId="0" fontId="4" fillId="0" borderId="1" xfId="37" applyFont="true" applyBorder="true" applyAlignment="true">
      <alignment vertical="center" wrapText="true"/>
    </xf>
    <xf numFmtId="0" fontId="4" fillId="0" borderId="7" xfId="0" applyFont="true" applyBorder="true" applyAlignment="true" applyProtection="true">
      <alignment horizontal="center" vertical="center"/>
    </xf>
    <xf numFmtId="0" fontId="4" fillId="0" borderId="2" xfId="0" applyFont="true" applyBorder="true" applyAlignment="true" applyProtection="true">
      <alignment horizontal="center" vertical="center" wrapText="true"/>
    </xf>
    <xf numFmtId="0" fontId="4" fillId="0" borderId="8" xfId="0" applyFont="true" applyBorder="true" applyAlignment="true" applyProtection="true">
      <alignment horizontal="center" vertical="center"/>
    </xf>
    <xf numFmtId="0" fontId="4" fillId="0" borderId="5" xfId="37" applyFont="true" applyBorder="true" applyAlignment="true">
      <alignment horizontal="left" vertical="center" wrapText="true"/>
    </xf>
    <xf numFmtId="0" fontId="4" fillId="0" borderId="10" xfId="0" applyFont="true" applyBorder="true" applyAlignment="true" applyProtection="true">
      <alignment horizontal="left" vertical="center" wrapText="true"/>
    </xf>
    <xf numFmtId="0" fontId="4" fillId="0" borderId="1" xfId="0" applyFont="true" applyBorder="true" applyAlignment="true" applyProtection="true">
      <alignment horizontal="center" vertical="center" wrapText="true"/>
    </xf>
    <xf numFmtId="0" fontId="4" fillId="0" borderId="10" xfId="0" applyFont="true" applyBorder="true" applyAlignment="true">
      <alignment horizontal="left" vertical="center" wrapText="true"/>
    </xf>
    <xf numFmtId="0" fontId="4" fillId="0" borderId="0" xfId="0" applyFont="true" applyAlignment="true">
      <alignment horizontal="left" vertical="center" wrapText="true"/>
    </xf>
    <xf numFmtId="0" fontId="4" fillId="0" borderId="0" xfId="0" applyFont="true" applyAlignment="true">
      <alignment vertical="center" wrapText="true"/>
    </xf>
    <xf numFmtId="0" fontId="4" fillId="0" borderId="1" xfId="0" applyFont="true" applyBorder="true" applyAlignment="true">
      <alignment horizontal="justify" vertical="center" wrapText="true"/>
    </xf>
    <xf numFmtId="0" fontId="4" fillId="0" borderId="2" xfId="0" applyFont="true" applyBorder="true" applyAlignment="true">
      <alignment horizontal="left" vertical="center" wrapText="true"/>
    </xf>
    <xf numFmtId="0" fontId="4" fillId="0" borderId="9" xfId="0" applyFont="true" applyBorder="true" applyAlignment="true" applyProtection="true">
      <alignment horizontal="center" vertical="center"/>
    </xf>
    <xf numFmtId="0" fontId="4" fillId="0" borderId="4" xfId="0" applyFont="true" applyBorder="true" applyAlignment="true">
      <alignment horizontal="left" vertical="center" wrapText="true"/>
    </xf>
    <xf numFmtId="49" fontId="4" fillId="0" borderId="1" xfId="0" applyNumberFormat="true" applyFont="true" applyFill="true" applyBorder="true" applyAlignment="true">
      <alignment horizontal="center" vertical="center" wrapText="true"/>
    </xf>
    <xf numFmtId="0" fontId="4" fillId="0" borderId="1" xfId="37" applyFont="true" applyFill="true" applyBorder="true" applyAlignment="true">
      <alignment vertical="center" wrapText="true"/>
    </xf>
    <xf numFmtId="49" fontId="4" fillId="0" borderId="1" xfId="0" applyNumberFormat="true" applyFont="true" applyBorder="true" applyAlignment="true">
      <alignment horizontal="center" vertical="center" wrapText="true"/>
    </xf>
    <xf numFmtId="0" fontId="4" fillId="0" borderId="1" xfId="2" applyFont="true" applyBorder="true" applyAlignment="true">
      <alignment vertical="center" wrapText="true"/>
    </xf>
    <xf numFmtId="0" fontId="4" fillId="0" borderId="5" xfId="37" applyFont="true" applyFill="true" applyBorder="true" applyAlignment="true">
      <alignment horizontal="left" vertical="center" wrapText="true"/>
    </xf>
    <xf numFmtId="0" fontId="4" fillId="0" borderId="1" xfId="37" applyFont="true" applyFill="true" applyBorder="true" applyAlignment="true">
      <alignment horizontal="left" vertical="center" wrapText="true"/>
    </xf>
    <xf numFmtId="0" fontId="4" fillId="0" borderId="5" xfId="1" applyFont="true" applyBorder="true" applyAlignment="true">
      <alignment horizontal="left" vertical="center" wrapText="true"/>
    </xf>
    <xf numFmtId="0" fontId="4" fillId="0" borderId="1" xfId="1" applyFont="true" applyBorder="true" applyAlignment="true">
      <alignment horizontal="left" vertical="center" wrapText="true"/>
    </xf>
    <xf numFmtId="0" fontId="4" fillId="0" borderId="1" xfId="26" applyFont="true" applyBorder="true" applyAlignment="true">
      <alignment vertical="center" wrapText="true"/>
    </xf>
    <xf numFmtId="0" fontId="4" fillId="0" borderId="1" xfId="1" applyFont="true" applyBorder="true" applyAlignment="true">
      <alignment vertical="center" wrapText="true"/>
    </xf>
    <xf numFmtId="0" fontId="4" fillId="0" borderId="1" xfId="28" applyFont="true" applyBorder="true" applyAlignment="true" applyProtection="true">
      <alignment vertical="center" wrapText="true"/>
    </xf>
    <xf numFmtId="0" fontId="4" fillId="0" borderId="1" xfId="44" applyFont="true" applyBorder="true" applyAlignment="true">
      <alignment horizontal="center" vertical="center" wrapText="true"/>
    </xf>
    <xf numFmtId="0" fontId="4" fillId="0" borderId="1" xfId="37" applyFont="true" applyBorder="true" applyAlignment="true">
      <alignment horizontal="center" vertical="center"/>
    </xf>
    <xf numFmtId="0" fontId="4" fillId="0" borderId="5" xfId="26" applyFont="true" applyBorder="true" applyAlignment="true">
      <alignment horizontal="left" vertical="center" wrapText="true"/>
    </xf>
    <xf numFmtId="0" fontId="4" fillId="0" borderId="1" xfId="26" applyFont="true" applyBorder="true" applyAlignment="true">
      <alignment horizontal="left" vertical="center" wrapText="true"/>
    </xf>
    <xf numFmtId="0" fontId="4" fillId="0" borderId="5" xfId="17" applyFont="true" applyBorder="true" applyAlignment="true">
      <alignment horizontal="left" vertical="center" wrapText="true"/>
    </xf>
    <xf numFmtId="0" fontId="4" fillId="0" borderId="5" xfId="28" applyFont="true" applyBorder="true" applyAlignment="true" applyProtection="true">
      <alignment horizontal="left" vertical="center" wrapText="true"/>
    </xf>
    <xf numFmtId="0" fontId="4" fillId="0" borderId="1" xfId="28" applyFont="true" applyBorder="true" applyAlignment="true" applyProtection="true">
      <alignment horizontal="left" vertical="center" wrapText="true"/>
    </xf>
    <xf numFmtId="0" fontId="4" fillId="3" borderId="1" xfId="0" applyFont="true" applyFill="true" applyBorder="true" applyAlignment="true">
      <alignment vertical="center" wrapText="true"/>
    </xf>
    <xf numFmtId="0" fontId="4" fillId="3" borderId="5" xfId="0" applyFont="true" applyFill="true" applyBorder="true" applyAlignment="true">
      <alignment horizontal="left" vertical="center" wrapText="true"/>
    </xf>
    <xf numFmtId="0" fontId="4" fillId="3" borderId="1" xfId="0" applyFont="true" applyFill="true" applyBorder="true" applyAlignment="true">
      <alignment horizontal="left" vertical="center" wrapText="true"/>
    </xf>
    <xf numFmtId="0" fontId="9" fillId="0" borderId="0" xfId="0" applyFont="true">
      <alignment vertical="center"/>
    </xf>
    <xf numFmtId="0" fontId="10" fillId="0" borderId="0" xfId="0" applyFont="true" applyAlignment="true">
      <alignment horizontal="left" vertical="center"/>
    </xf>
    <xf numFmtId="0" fontId="0" fillId="0" borderId="0" xfId="0" applyFill="true" applyAlignment="true">
      <alignment horizontal="center" vertical="center"/>
    </xf>
    <xf numFmtId="0" fontId="11" fillId="0" borderId="0" xfId="0" applyFont="true">
      <alignment vertical="center"/>
    </xf>
    <xf numFmtId="0" fontId="2" fillId="0" borderId="0" xfId="0" applyFont="true" applyBorder="true" applyAlignment="true">
      <alignment horizontal="left" vertical="center"/>
    </xf>
    <xf numFmtId="0" fontId="12" fillId="0" borderId="0" xfId="0" applyFont="true" applyProtection="true">
      <alignment vertical="center"/>
    </xf>
    <xf numFmtId="0" fontId="12" fillId="0" borderId="0" xfId="0" applyFont="true">
      <alignment vertical="center"/>
    </xf>
    <xf numFmtId="0" fontId="13" fillId="0" borderId="0" xfId="37" applyFont="true" applyAlignment="true">
      <alignment horizontal="center"/>
    </xf>
    <xf numFmtId="0" fontId="13" fillId="0" borderId="1" xfId="37" applyFont="true" applyBorder="true" applyAlignment="true">
      <alignment horizontal="center"/>
    </xf>
    <xf numFmtId="0" fontId="14" fillId="0" borderId="0" xfId="37" applyFont="true" applyAlignment="true">
      <alignment horizontal="center"/>
    </xf>
    <xf numFmtId="0" fontId="2" fillId="0" borderId="0" xfId="0" applyFont="true" applyAlignment="true">
      <alignment vertical="center"/>
    </xf>
    <xf numFmtId="0" fontId="15" fillId="0" borderId="0" xfId="0" applyFont="true" applyBorder="true" applyAlignment="true">
      <alignment horizontal="center" vertical="center"/>
    </xf>
    <xf numFmtId="0" fontId="16" fillId="0" borderId="1" xfId="0" applyFont="true" applyBorder="true" applyAlignment="true">
      <alignment horizontal="center" vertical="center" wrapText="true"/>
    </xf>
    <xf numFmtId="0" fontId="17" fillId="0" borderId="1" xfId="0" applyFont="true" applyBorder="true" applyAlignment="true">
      <alignment horizontal="center" vertical="center" wrapText="true"/>
    </xf>
    <xf numFmtId="0" fontId="6" fillId="0" borderId="3" xfId="0" applyFont="true" applyBorder="true" applyAlignment="true">
      <alignment horizontal="center" vertical="center" wrapText="true"/>
    </xf>
    <xf numFmtId="0" fontId="6" fillId="0" borderId="2" xfId="0" applyFont="true" applyBorder="true" applyAlignment="true">
      <alignment horizontal="center" vertical="center" wrapText="true"/>
    </xf>
    <xf numFmtId="0" fontId="6" fillId="0" borderId="4" xfId="0" applyFont="true" applyBorder="true" applyAlignment="true">
      <alignment horizontal="center" vertical="center" wrapText="true"/>
    </xf>
    <xf numFmtId="0" fontId="4" fillId="0" borderId="1" xfId="17" applyFont="true" applyBorder="true" applyAlignment="true">
      <alignment horizontal="center" vertical="center" wrapText="true"/>
    </xf>
    <xf numFmtId="0" fontId="4" fillId="0" borderId="1" xfId="0" applyFont="true" applyBorder="true" applyAlignment="true">
      <alignment vertical="center"/>
    </xf>
    <xf numFmtId="0" fontId="4" fillId="0" borderId="1" xfId="0" applyNumberFormat="true" applyFont="true" applyBorder="true" applyAlignment="true">
      <alignment vertical="center"/>
    </xf>
    <xf numFmtId="0" fontId="4" fillId="0" borderId="1" xfId="0" applyFont="true" applyFill="true" applyBorder="true" applyAlignment="true">
      <alignment vertical="center"/>
    </xf>
    <xf numFmtId="0" fontId="4" fillId="0" borderId="1" xfId="0" applyFont="true" applyBorder="true">
      <alignment vertical="center"/>
    </xf>
    <xf numFmtId="0" fontId="4" fillId="0" borderId="1" xfId="0" applyFont="true" applyBorder="true" applyAlignment="true">
      <alignment horizontal="justify" vertical="center"/>
    </xf>
    <xf numFmtId="0" fontId="5" fillId="0" borderId="1" xfId="0" applyFont="true" applyFill="true" applyBorder="true" applyAlignment="true">
      <alignment horizontal="left" vertical="center" wrapText="true"/>
    </xf>
  </cellXfs>
  <cellStyles count="60">
    <cellStyle name="常规" xfId="0" builtinId="0"/>
    <cellStyle name="常规 2 2 3 3" xfId="1"/>
    <cellStyle name="常规 8" xfId="2"/>
    <cellStyle name="常规 3_最多跑一次和网上办理事项清单（省公安厅）" xfId="3"/>
    <cellStyle name="40% - 强调文字颜色 6" xfId="4" builtinId="51"/>
    <cellStyle name="20% - 强调文字颜色 6" xfId="5" builtinId="50"/>
    <cellStyle name="常规 11" xfId="6"/>
    <cellStyle name="强调文字颜色 6" xfId="7" builtinId="49"/>
    <cellStyle name="40% - 强调文字颜色 5" xfId="8" builtinId="47"/>
    <cellStyle name="20% - 强调文字颜色 5" xfId="9" builtinId="46"/>
    <cellStyle name="强调文字颜色 5" xfId="10" builtinId="45"/>
    <cellStyle name="40% - 强调文字颜色 4" xfId="11" builtinId="43"/>
    <cellStyle name="标题 3" xfId="12" builtinId="18"/>
    <cellStyle name="解释性文本" xfId="13" builtinId="53"/>
    <cellStyle name="汇总" xfId="14" builtinId="25"/>
    <cellStyle name="百分比" xfId="15" builtinId="5"/>
    <cellStyle name="千位分隔" xfId="16" builtinId="3"/>
    <cellStyle name="常规 3 2" xfId="17"/>
    <cellStyle name="标题 2" xfId="18" builtinId="17"/>
    <cellStyle name="常规 16 28" xfId="19"/>
    <cellStyle name="货币[0]" xfId="20" builtinId="7"/>
    <cellStyle name="常规 4" xfId="21"/>
    <cellStyle name="60% - 强调文字颜色 4" xfId="22" builtinId="44"/>
    <cellStyle name="警告文本" xfId="23" builtinId="11"/>
    <cellStyle name="20% - 强调文字颜色 2" xfId="24" builtinId="34"/>
    <cellStyle name="60% - 强调文字颜色 5" xfId="25" builtinId="48"/>
    <cellStyle name="常规 2 2 5" xfId="26"/>
    <cellStyle name="标题 1" xfId="27" builtinId="16"/>
    <cellStyle name="超链接" xfId="28" builtinId="8"/>
    <cellStyle name="20% - 强调文字颜色 3" xfId="29" builtinId="38"/>
    <cellStyle name="货币" xfId="30" builtinId="4"/>
    <cellStyle name="20% - 强调文字颜色 4" xfId="31" builtinId="42"/>
    <cellStyle name="计算" xfId="32" builtinId="22"/>
    <cellStyle name="已访问的超链接" xfId="33" builtinId="9"/>
    <cellStyle name="千位分隔[0]" xfId="34" builtinId="6"/>
    <cellStyle name="强调文字颜色 4" xfId="35" builtinId="41"/>
    <cellStyle name="40% - 强调文字颜色 3" xfId="36" builtinId="39"/>
    <cellStyle name="常规 2 2" xfId="37"/>
    <cellStyle name="60% - 强调文字颜色 6" xfId="38" builtinId="52"/>
    <cellStyle name="输入" xfId="39" builtinId="20"/>
    <cellStyle name="输出" xfId="40" builtinId="21"/>
    <cellStyle name="检查单元格" xfId="41" builtinId="23"/>
    <cellStyle name="链接单元格" xfId="42" builtinId="24"/>
    <cellStyle name="60% - 强调文字颜色 1" xfId="43" builtinId="32"/>
    <cellStyle name="常规 3" xfId="44"/>
    <cellStyle name="60% - 强调文字颜色 3" xfId="45" builtinId="40"/>
    <cellStyle name="注释" xfId="46" builtinId="10"/>
    <cellStyle name="标题" xfId="47" builtinId="15"/>
    <cellStyle name="好" xfId="48" builtinId="26"/>
    <cellStyle name="标题 4" xfId="49" builtinId="19"/>
    <cellStyle name="强调文字颜色 1" xfId="50" builtinId="29"/>
    <cellStyle name="适中" xfId="51" builtinId="28"/>
    <cellStyle name="20% - 强调文字颜色 1" xfId="52" builtinId="30"/>
    <cellStyle name="差" xfId="53" builtinId="27"/>
    <cellStyle name="强调文字颜色 2" xfId="54" builtinId="33"/>
    <cellStyle name="40% - 强调文字颜色 1" xfId="55" builtinId="31"/>
    <cellStyle name="常规 2" xfId="56"/>
    <cellStyle name="60% - 强调文字颜色 2" xfId="57" builtinId="36"/>
    <cellStyle name="40% - 强调文字颜色 2" xfId="58" builtinId="35"/>
    <cellStyle name="强调文字颜色 3" xfId="59" builtinId="37"/>
  </cellStyles>
  <dxfs count="2">
    <dxf>
      <fill>
        <patternFill patternType="solid">
          <bgColor rgb="FFFF9900"/>
        </patternFill>
      </fill>
    </dxf>
    <dxf>
      <fill>
        <patternFill patternType="solid">
          <bgColor rgb="FFFFFFFF"/>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59.225.209.96/implementList/javascript:void(0);"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hyperlink" Target="http://59.225.209.96/implementList/javascript:void(0);" TargetMode="External"/><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Y935"/>
  <sheetViews>
    <sheetView workbookViewId="0">
      <selection activeCell="D286" sqref="A1:F935"/>
    </sheetView>
  </sheetViews>
  <sheetFormatPr defaultColWidth="9" defaultRowHeight="11.25"/>
  <cols>
    <col min="1" max="1" width="12.6333333333333" style="24" customWidth="true"/>
    <col min="2" max="2" width="12.6333333333333" style="4" customWidth="true"/>
    <col min="3" max="3" width="7.13333333333333" style="4" customWidth="true"/>
    <col min="4" max="4" width="56.1333333333333" style="133" customWidth="true"/>
    <col min="5" max="5" width="46.3833333333333" style="6" customWidth="true"/>
    <col min="6" max="6" width="8.25" style="6" customWidth="true"/>
    <col min="7" max="16384" width="9" style="3"/>
  </cols>
  <sheetData>
    <row r="1" ht="36" customHeight="true" spans="1:6">
      <c r="A1" s="134" t="s">
        <v>0</v>
      </c>
      <c r="B1" s="134"/>
      <c r="C1" s="134"/>
      <c r="D1" s="134"/>
      <c r="E1" s="134"/>
      <c r="F1" s="134"/>
    </row>
    <row r="2" s="123" customFormat="true" ht="23.25" customHeight="true" spans="1:6">
      <c r="A2" s="9" t="s">
        <v>1</v>
      </c>
      <c r="B2" s="10" t="s">
        <v>2</v>
      </c>
      <c r="C2" s="135" t="s">
        <v>3</v>
      </c>
      <c r="D2" s="10" t="s">
        <v>4</v>
      </c>
      <c r="E2" s="25" t="s">
        <v>5</v>
      </c>
      <c r="F2" s="136" t="s">
        <v>6</v>
      </c>
    </row>
    <row r="3" customFormat="true" ht="18" customHeight="true" spans="1:6">
      <c r="A3" s="11" t="s">
        <v>7</v>
      </c>
      <c r="B3" s="12" t="s">
        <v>8</v>
      </c>
      <c r="C3" s="9">
        <v>1</v>
      </c>
      <c r="D3" s="13" t="s">
        <v>9</v>
      </c>
      <c r="E3" s="27"/>
      <c r="F3" s="22"/>
    </row>
    <row r="4" customFormat="true" ht="18" customHeight="true" spans="1:6">
      <c r="A4" s="14"/>
      <c r="B4" s="12"/>
      <c r="C4" s="9">
        <v>2</v>
      </c>
      <c r="D4" s="13" t="s">
        <v>10</v>
      </c>
      <c r="E4" s="27"/>
      <c r="F4" s="22"/>
    </row>
    <row r="5" customFormat="true" ht="18" customHeight="true" spans="1:6">
      <c r="A5" s="14"/>
      <c r="B5" s="12"/>
      <c r="C5" s="9">
        <v>3</v>
      </c>
      <c r="D5" s="13" t="s">
        <v>11</v>
      </c>
      <c r="E5" s="27"/>
      <c r="F5" s="22"/>
    </row>
    <row r="6" customFormat="true" ht="18" customHeight="true" spans="1:6">
      <c r="A6" s="14"/>
      <c r="B6" s="12"/>
      <c r="C6" s="9">
        <v>4</v>
      </c>
      <c r="D6" s="13" t="s">
        <v>12</v>
      </c>
      <c r="E6" s="27"/>
      <c r="F6" s="22"/>
    </row>
    <row r="7" customFormat="true" ht="18" customHeight="true" spans="1:6">
      <c r="A7" s="14"/>
      <c r="B7" s="12"/>
      <c r="C7" s="9">
        <v>5</v>
      </c>
      <c r="D7" s="15" t="s">
        <v>13</v>
      </c>
      <c r="E7" s="28"/>
      <c r="F7" s="29"/>
    </row>
    <row r="8" customFormat="true" ht="27" customHeight="true" spans="1:6">
      <c r="A8" s="14"/>
      <c r="B8" s="12" t="s">
        <v>14</v>
      </c>
      <c r="C8" s="9">
        <v>6</v>
      </c>
      <c r="D8" s="15" t="s">
        <v>15</v>
      </c>
      <c r="E8" s="28"/>
      <c r="F8" s="29"/>
    </row>
    <row r="9" customFormat="true" ht="18" customHeight="true" spans="1:6">
      <c r="A9" s="14"/>
      <c r="B9" s="12" t="s">
        <v>16</v>
      </c>
      <c r="C9" s="9">
        <v>7</v>
      </c>
      <c r="D9" s="13" t="s">
        <v>17</v>
      </c>
      <c r="E9" s="27"/>
      <c r="F9" s="22"/>
    </row>
    <row r="10" customFormat="true" ht="18" customHeight="true" spans="1:6">
      <c r="A10" s="14"/>
      <c r="B10" s="12"/>
      <c r="C10" s="9">
        <v>8</v>
      </c>
      <c r="D10" s="13" t="s">
        <v>18</v>
      </c>
      <c r="E10" s="30"/>
      <c r="F10" s="31"/>
    </row>
    <row r="11" customFormat="true" ht="18" customHeight="true" spans="1:6">
      <c r="A11" s="16"/>
      <c r="B11" s="12"/>
      <c r="C11" s="9">
        <v>9</v>
      </c>
      <c r="D11" s="13" t="s">
        <v>19</v>
      </c>
      <c r="E11" s="27"/>
      <c r="F11" s="22"/>
    </row>
    <row r="12" customFormat="true" ht="18" customHeight="true" spans="1:6">
      <c r="A12" s="85" t="s">
        <v>20</v>
      </c>
      <c r="B12" s="10" t="s">
        <v>8</v>
      </c>
      <c r="C12" s="10">
        <v>1</v>
      </c>
      <c r="D12" s="21" t="s">
        <v>9</v>
      </c>
      <c r="E12" s="25"/>
      <c r="F12" s="33"/>
    </row>
    <row r="13" customFormat="true" ht="18" customHeight="true" spans="1:6">
      <c r="A13" s="85"/>
      <c r="B13" s="10"/>
      <c r="C13" s="10">
        <v>2</v>
      </c>
      <c r="D13" s="21" t="s">
        <v>21</v>
      </c>
      <c r="E13" s="25"/>
      <c r="F13" s="33"/>
    </row>
    <row r="14" customFormat="true" ht="24" customHeight="true" spans="1:6">
      <c r="A14" s="85"/>
      <c r="B14" s="10"/>
      <c r="C14" s="10">
        <v>3</v>
      </c>
      <c r="D14" s="21" t="s">
        <v>22</v>
      </c>
      <c r="E14" s="25"/>
      <c r="F14" s="33"/>
    </row>
    <row r="15" customFormat="true" ht="18" customHeight="true" spans="1:6">
      <c r="A15" s="85"/>
      <c r="B15" s="10" t="s">
        <v>14</v>
      </c>
      <c r="C15" s="10">
        <v>4</v>
      </c>
      <c r="D15" s="21" t="s">
        <v>23</v>
      </c>
      <c r="E15" s="25"/>
      <c r="F15" s="33"/>
    </row>
    <row r="16" customFormat="true" ht="18" customHeight="true" spans="1:6">
      <c r="A16" s="85"/>
      <c r="B16" s="10"/>
      <c r="C16" s="10">
        <v>5</v>
      </c>
      <c r="D16" s="21" t="s">
        <v>24</v>
      </c>
      <c r="E16" s="25"/>
      <c r="F16" s="33"/>
    </row>
    <row r="17" customFormat="true" ht="18" customHeight="true" spans="1:6">
      <c r="A17" s="85"/>
      <c r="B17" s="17" t="s">
        <v>16</v>
      </c>
      <c r="C17" s="10">
        <v>6</v>
      </c>
      <c r="D17" s="21" t="s">
        <v>25</v>
      </c>
      <c r="E17" s="25"/>
      <c r="F17" s="33"/>
    </row>
    <row r="18" customFormat="true" ht="18" customHeight="true" spans="1:6">
      <c r="A18" s="47"/>
      <c r="B18" s="18"/>
      <c r="C18" s="10">
        <v>7</v>
      </c>
      <c r="D18" s="21" t="s">
        <v>18</v>
      </c>
      <c r="E18" s="25"/>
      <c r="F18" s="33"/>
    </row>
    <row r="19" customFormat="true" ht="18" customHeight="true" spans="1:6">
      <c r="A19" s="9" t="s">
        <v>26</v>
      </c>
      <c r="B19" s="10" t="s">
        <v>8</v>
      </c>
      <c r="C19" s="10">
        <v>1</v>
      </c>
      <c r="D19" s="17" t="s">
        <v>27</v>
      </c>
      <c r="E19" s="25" t="s">
        <v>28</v>
      </c>
      <c r="F19" s="33"/>
    </row>
    <row r="20" customFormat="true" ht="18" customHeight="true" spans="1:6">
      <c r="A20" s="9"/>
      <c r="B20" s="10"/>
      <c r="C20" s="10"/>
      <c r="D20" s="20"/>
      <c r="E20" s="25" t="s">
        <v>29</v>
      </c>
      <c r="F20" s="33"/>
    </row>
    <row r="21" customFormat="true" ht="18" customHeight="true" spans="1:6">
      <c r="A21" s="9"/>
      <c r="B21" s="10"/>
      <c r="C21" s="10"/>
      <c r="D21" s="20"/>
      <c r="E21" s="25" t="s">
        <v>30</v>
      </c>
      <c r="F21" s="33"/>
    </row>
    <row r="22" customFormat="true" ht="18" customHeight="true" spans="1:6">
      <c r="A22" s="9"/>
      <c r="B22" s="10"/>
      <c r="C22" s="10"/>
      <c r="D22" s="20"/>
      <c r="E22" s="25" t="s">
        <v>31</v>
      </c>
      <c r="F22" s="33"/>
    </row>
    <row r="23" customFormat="true" ht="18" customHeight="true" spans="1:6">
      <c r="A23" s="9"/>
      <c r="B23" s="10"/>
      <c r="C23" s="10"/>
      <c r="D23" s="18"/>
      <c r="E23" s="25" t="s">
        <v>32</v>
      </c>
      <c r="F23" s="33"/>
    </row>
    <row r="24" customFormat="true" ht="18" customHeight="true" spans="1:6">
      <c r="A24" s="9"/>
      <c r="B24" s="10"/>
      <c r="C24" s="10">
        <v>2</v>
      </c>
      <c r="D24" s="17" t="s">
        <v>33</v>
      </c>
      <c r="E24" s="25" t="s">
        <v>34</v>
      </c>
      <c r="F24" s="33"/>
    </row>
    <row r="25" customFormat="true" ht="18" customHeight="true" spans="1:6">
      <c r="A25" s="9"/>
      <c r="B25" s="10"/>
      <c r="C25" s="10"/>
      <c r="D25" s="20"/>
      <c r="E25" s="25" t="s">
        <v>35</v>
      </c>
      <c r="F25" s="33"/>
    </row>
    <row r="26" customFormat="true" ht="18" customHeight="true" spans="1:6">
      <c r="A26" s="9"/>
      <c r="B26" s="10"/>
      <c r="C26" s="10"/>
      <c r="D26" s="20"/>
      <c r="E26" s="25" t="s">
        <v>36</v>
      </c>
      <c r="F26" s="33"/>
    </row>
    <row r="27" customFormat="true" ht="18" customHeight="true" spans="1:6">
      <c r="A27" s="9"/>
      <c r="B27" s="10"/>
      <c r="C27" s="10"/>
      <c r="D27" s="20"/>
      <c r="E27" s="25" t="s">
        <v>37</v>
      </c>
      <c r="F27" s="33"/>
    </row>
    <row r="28" customFormat="true" ht="18" customHeight="true" spans="1:6">
      <c r="A28" s="9"/>
      <c r="B28" s="10"/>
      <c r="C28" s="10"/>
      <c r="D28" s="18"/>
      <c r="E28" s="25" t="s">
        <v>38</v>
      </c>
      <c r="F28" s="33"/>
    </row>
    <row r="29" customFormat="true" ht="18" customHeight="true" spans="1:6">
      <c r="A29" s="9"/>
      <c r="B29" s="10"/>
      <c r="C29" s="10">
        <v>3</v>
      </c>
      <c r="D29" s="21" t="s">
        <v>39</v>
      </c>
      <c r="E29" s="25"/>
      <c r="F29" s="33"/>
    </row>
    <row r="30" customFormat="true" ht="18" customHeight="true" spans="1:6">
      <c r="A30" s="9"/>
      <c r="B30" s="10"/>
      <c r="C30" s="10">
        <v>4</v>
      </c>
      <c r="D30" s="21" t="s">
        <v>40</v>
      </c>
      <c r="E30" s="25"/>
      <c r="F30" s="33"/>
    </row>
    <row r="31" customFormat="true" ht="18" customHeight="true" spans="1:6">
      <c r="A31" s="9"/>
      <c r="B31" s="10"/>
      <c r="C31" s="10">
        <v>5</v>
      </c>
      <c r="D31" s="21" t="s">
        <v>41</v>
      </c>
      <c r="E31" s="25"/>
      <c r="F31" s="33"/>
    </row>
    <row r="32" customFormat="true" ht="18" customHeight="true" spans="1:6">
      <c r="A32" s="9"/>
      <c r="B32" s="10" t="s">
        <v>42</v>
      </c>
      <c r="C32" s="10">
        <v>6</v>
      </c>
      <c r="D32" s="21" t="s">
        <v>43</v>
      </c>
      <c r="E32" s="25" t="s">
        <v>44</v>
      </c>
      <c r="F32" s="33"/>
    </row>
    <row r="33" customFormat="true" ht="18" customHeight="true" spans="1:6">
      <c r="A33" s="9"/>
      <c r="B33" s="10" t="s">
        <v>45</v>
      </c>
      <c r="C33" s="10">
        <v>7</v>
      </c>
      <c r="D33" s="21" t="s">
        <v>46</v>
      </c>
      <c r="E33" s="25" t="s">
        <v>47</v>
      </c>
      <c r="F33" s="33"/>
    </row>
    <row r="34" customFormat="true" ht="18" customHeight="true" spans="1:6">
      <c r="A34" s="9"/>
      <c r="B34" s="10" t="s">
        <v>14</v>
      </c>
      <c r="C34" s="10">
        <v>8</v>
      </c>
      <c r="D34" s="21" t="s">
        <v>48</v>
      </c>
      <c r="E34" s="25"/>
      <c r="F34" s="33"/>
    </row>
    <row r="35" customFormat="true" ht="18" customHeight="true" spans="1:6">
      <c r="A35" s="9"/>
      <c r="B35" s="10"/>
      <c r="C35" s="10">
        <v>9</v>
      </c>
      <c r="D35" s="21" t="s">
        <v>49</v>
      </c>
      <c r="E35" s="25"/>
      <c r="F35" s="33"/>
    </row>
    <row r="36" customFormat="true" ht="18" customHeight="true" spans="1:6">
      <c r="A36" s="9"/>
      <c r="B36" s="10"/>
      <c r="C36" s="10">
        <v>10</v>
      </c>
      <c r="D36" s="21" t="s">
        <v>50</v>
      </c>
      <c r="E36" s="25"/>
      <c r="F36" s="33"/>
    </row>
    <row r="37" customFormat="true" ht="18" customHeight="true" spans="1:6">
      <c r="A37" s="9"/>
      <c r="B37" s="10" t="s">
        <v>16</v>
      </c>
      <c r="C37" s="10">
        <v>11</v>
      </c>
      <c r="D37" s="21" t="s">
        <v>51</v>
      </c>
      <c r="E37" s="25"/>
      <c r="F37" s="33"/>
    </row>
    <row r="38" customFormat="true" ht="18" customHeight="true" spans="1:6">
      <c r="A38" s="9"/>
      <c r="B38" s="10"/>
      <c r="C38" s="10">
        <v>12</v>
      </c>
      <c r="D38" s="21" t="s">
        <v>52</v>
      </c>
      <c r="E38" s="25"/>
      <c r="F38" s="33"/>
    </row>
    <row r="39" customFormat="true" ht="18" customHeight="true" spans="1:6">
      <c r="A39" s="9"/>
      <c r="B39" s="10" t="s">
        <v>53</v>
      </c>
      <c r="C39" s="10">
        <v>13</v>
      </c>
      <c r="D39" s="21" t="s">
        <v>54</v>
      </c>
      <c r="E39" s="25"/>
      <c r="F39" s="33"/>
    </row>
    <row r="40" customFormat="true" ht="18" customHeight="true" spans="1:6">
      <c r="A40" s="9"/>
      <c r="B40" s="10"/>
      <c r="C40" s="10">
        <v>14</v>
      </c>
      <c r="D40" s="21" t="s">
        <v>55</v>
      </c>
      <c r="E40" s="25"/>
      <c r="F40" s="33"/>
    </row>
    <row r="41" customFormat="true" ht="18" customHeight="true" spans="1:6">
      <c r="A41" s="9"/>
      <c r="B41" s="10"/>
      <c r="C41" s="10">
        <v>15</v>
      </c>
      <c r="D41" s="21" t="s">
        <v>56</v>
      </c>
      <c r="E41" s="25"/>
      <c r="F41" s="33"/>
    </row>
    <row r="42" customFormat="true" ht="18" customHeight="true" spans="1:6">
      <c r="A42" s="9"/>
      <c r="B42" s="10"/>
      <c r="C42" s="10">
        <v>16</v>
      </c>
      <c r="D42" s="21" t="s">
        <v>57</v>
      </c>
      <c r="E42" s="25"/>
      <c r="F42" s="33"/>
    </row>
    <row r="43" customFormat="true" ht="18" customHeight="true" spans="1:6">
      <c r="A43" s="9"/>
      <c r="B43" s="10"/>
      <c r="C43" s="10">
        <v>17</v>
      </c>
      <c r="D43" s="21" t="s">
        <v>58</v>
      </c>
      <c r="E43" s="25"/>
      <c r="F43" s="33"/>
    </row>
    <row r="44" customFormat="true" ht="18" customHeight="true" spans="1:6">
      <c r="A44" s="9"/>
      <c r="B44" s="10"/>
      <c r="C44" s="10">
        <v>18</v>
      </c>
      <c r="D44" s="21" t="s">
        <v>59</v>
      </c>
      <c r="E44" s="25"/>
      <c r="F44" s="33"/>
    </row>
    <row r="45" customFormat="true" ht="18" customHeight="true" spans="1:6">
      <c r="A45" s="9"/>
      <c r="B45" s="10"/>
      <c r="C45" s="10">
        <v>19</v>
      </c>
      <c r="D45" s="21" t="s">
        <v>60</v>
      </c>
      <c r="E45" s="25"/>
      <c r="F45" s="33"/>
    </row>
    <row r="46" customFormat="true" ht="18" customHeight="true" spans="1:6">
      <c r="A46" s="9"/>
      <c r="B46" s="10"/>
      <c r="C46" s="10">
        <v>20</v>
      </c>
      <c r="D46" s="21" t="s">
        <v>61</v>
      </c>
      <c r="E46" s="25"/>
      <c r="F46" s="33"/>
    </row>
    <row r="47" customFormat="true" ht="18" customHeight="true" spans="1:6">
      <c r="A47" s="9"/>
      <c r="B47" s="10"/>
      <c r="C47" s="10">
        <v>21</v>
      </c>
      <c r="D47" s="21" t="s">
        <v>62</v>
      </c>
      <c r="E47" s="25"/>
      <c r="F47" s="33"/>
    </row>
    <row r="48" customFormat="true" ht="18" customHeight="true" spans="1:6">
      <c r="A48" s="9"/>
      <c r="B48" s="10"/>
      <c r="C48" s="10">
        <v>22</v>
      </c>
      <c r="D48" s="21" t="s">
        <v>63</v>
      </c>
      <c r="E48" s="25"/>
      <c r="F48" s="33"/>
    </row>
    <row r="49" customFormat="true" ht="18" customHeight="true" spans="1:6">
      <c r="A49" s="9"/>
      <c r="B49" s="10"/>
      <c r="C49" s="10">
        <v>23</v>
      </c>
      <c r="D49" s="21" t="s">
        <v>64</v>
      </c>
      <c r="E49" s="25"/>
      <c r="F49" s="33"/>
    </row>
    <row r="50" customFormat="true" ht="18" customHeight="true" spans="1:6">
      <c r="A50" s="11" t="s">
        <v>65</v>
      </c>
      <c r="B50" s="10" t="s">
        <v>8</v>
      </c>
      <c r="C50" s="10">
        <v>1</v>
      </c>
      <c r="D50" s="21" t="s">
        <v>66</v>
      </c>
      <c r="E50" s="25"/>
      <c r="F50" s="33"/>
    </row>
    <row r="51" customFormat="true" ht="13.5" customHeight="true" spans="1:6">
      <c r="A51" s="14"/>
      <c r="B51" s="12" t="s">
        <v>42</v>
      </c>
      <c r="C51" s="9">
        <v>2</v>
      </c>
      <c r="D51" s="22" t="s">
        <v>67</v>
      </c>
      <c r="E51" s="27"/>
      <c r="F51" s="22"/>
    </row>
    <row r="52" customFormat="true" ht="13.5" spans="1:6">
      <c r="A52" s="14"/>
      <c r="B52" s="10" t="s">
        <v>53</v>
      </c>
      <c r="C52" s="9">
        <v>3</v>
      </c>
      <c r="D52" s="23" t="s">
        <v>68</v>
      </c>
      <c r="E52" s="27"/>
      <c r="F52" s="22"/>
    </row>
    <row r="53" customFormat="true" ht="13.5" spans="1:6">
      <c r="A53" s="16"/>
      <c r="B53" s="17"/>
      <c r="C53" s="9">
        <v>4</v>
      </c>
      <c r="D53" s="23" t="s">
        <v>69</v>
      </c>
      <c r="E53" s="27"/>
      <c r="F53" s="22"/>
    </row>
    <row r="54" ht="18" customHeight="true" spans="1:6">
      <c r="A54" s="12" t="s">
        <v>70</v>
      </c>
      <c r="B54" s="12" t="s">
        <v>8</v>
      </c>
      <c r="C54" s="9">
        <v>1</v>
      </c>
      <c r="D54" s="13" t="s">
        <v>71</v>
      </c>
      <c r="E54" s="27"/>
      <c r="F54" s="22"/>
    </row>
    <row r="55" ht="18" customHeight="true" spans="1:6">
      <c r="A55" s="12"/>
      <c r="B55" s="12"/>
      <c r="C55" s="9">
        <v>2</v>
      </c>
      <c r="D55" s="13" t="s">
        <v>72</v>
      </c>
      <c r="E55" s="27"/>
      <c r="F55" s="22"/>
    </row>
    <row r="56" ht="18" customHeight="true" spans="1:6">
      <c r="A56" s="12"/>
      <c r="B56" s="12"/>
      <c r="C56" s="9">
        <v>3</v>
      </c>
      <c r="D56" s="13" t="s">
        <v>73</v>
      </c>
      <c r="E56" s="27"/>
      <c r="F56" s="22"/>
    </row>
    <row r="57" ht="18" customHeight="true" spans="1:6">
      <c r="A57" s="12"/>
      <c r="B57" s="12"/>
      <c r="C57" s="9">
        <v>4</v>
      </c>
      <c r="D57" s="13" t="s">
        <v>74</v>
      </c>
      <c r="E57" s="27"/>
      <c r="F57" s="22"/>
    </row>
    <row r="58" ht="18" customHeight="true" spans="1:6">
      <c r="A58" s="12"/>
      <c r="B58" s="12"/>
      <c r="C58" s="9">
        <v>5</v>
      </c>
      <c r="D58" s="13" t="s">
        <v>75</v>
      </c>
      <c r="E58" s="27"/>
      <c r="F58" s="22"/>
    </row>
    <row r="59" ht="24" customHeight="true" spans="1:6">
      <c r="A59" s="12"/>
      <c r="B59" s="12"/>
      <c r="C59" s="9">
        <v>6</v>
      </c>
      <c r="D59" s="13" t="s">
        <v>76</v>
      </c>
      <c r="E59" s="27"/>
      <c r="F59" s="22"/>
    </row>
    <row r="60" ht="18" customHeight="true" spans="1:6">
      <c r="A60" s="12"/>
      <c r="B60" s="12"/>
      <c r="C60" s="9">
        <v>7</v>
      </c>
      <c r="D60" s="13" t="s">
        <v>77</v>
      </c>
      <c r="E60" s="27"/>
      <c r="F60" s="22"/>
    </row>
    <row r="61" ht="24" customHeight="true" spans="1:6">
      <c r="A61" s="12"/>
      <c r="B61" s="12"/>
      <c r="C61" s="9">
        <v>8</v>
      </c>
      <c r="D61" s="21" t="s">
        <v>78</v>
      </c>
      <c r="E61" s="25"/>
      <c r="F61" s="33"/>
    </row>
    <row r="62" ht="18" customHeight="true" spans="1:6">
      <c r="A62" s="12"/>
      <c r="B62" s="12"/>
      <c r="C62" s="9">
        <v>9</v>
      </c>
      <c r="D62" s="21" t="s">
        <v>79</v>
      </c>
      <c r="E62" s="25"/>
      <c r="F62" s="33"/>
    </row>
    <row r="63" ht="18" customHeight="true" spans="1:6">
      <c r="A63" s="12"/>
      <c r="B63" s="12"/>
      <c r="C63" s="9">
        <v>10</v>
      </c>
      <c r="D63" s="21" t="s">
        <v>80</v>
      </c>
      <c r="E63" s="25"/>
      <c r="F63" s="33"/>
    </row>
    <row r="64" ht="18" customHeight="true" spans="1:6">
      <c r="A64" s="12"/>
      <c r="B64" s="12"/>
      <c r="C64" s="9">
        <v>11</v>
      </c>
      <c r="D64" s="21" t="s">
        <v>81</v>
      </c>
      <c r="E64" s="25"/>
      <c r="F64" s="33"/>
    </row>
    <row r="65" ht="18" customHeight="true" spans="1:6">
      <c r="A65" s="12"/>
      <c r="B65" s="12" t="s">
        <v>42</v>
      </c>
      <c r="C65" s="9">
        <v>12</v>
      </c>
      <c r="D65" s="13" t="s">
        <v>82</v>
      </c>
      <c r="E65" s="27"/>
      <c r="F65" s="22"/>
    </row>
    <row r="66" ht="18" customHeight="true" spans="1:6">
      <c r="A66" s="12"/>
      <c r="B66" s="12" t="s">
        <v>16</v>
      </c>
      <c r="C66" s="9">
        <v>13</v>
      </c>
      <c r="D66" s="13" t="s">
        <v>83</v>
      </c>
      <c r="E66" s="27"/>
      <c r="F66" s="22"/>
    </row>
    <row r="67" ht="18" customHeight="true" spans="1:6">
      <c r="A67" s="12"/>
      <c r="B67" s="12"/>
      <c r="C67" s="9">
        <v>14</v>
      </c>
      <c r="D67" s="13" t="s">
        <v>84</v>
      </c>
      <c r="E67" s="27"/>
      <c r="F67" s="22"/>
    </row>
    <row r="68" ht="18" customHeight="true" spans="1:6">
      <c r="A68" s="12"/>
      <c r="B68" s="10" t="s">
        <v>53</v>
      </c>
      <c r="C68" s="9">
        <v>15</v>
      </c>
      <c r="D68" s="88" t="s">
        <v>85</v>
      </c>
      <c r="E68" s="27"/>
      <c r="F68" s="22"/>
    </row>
    <row r="69" customFormat="true" ht="18" customHeight="true" spans="1:6">
      <c r="A69" s="51" t="s">
        <v>86</v>
      </c>
      <c r="B69" s="17" t="s">
        <v>8</v>
      </c>
      <c r="C69" s="37">
        <v>1</v>
      </c>
      <c r="D69" s="34" t="s">
        <v>87</v>
      </c>
      <c r="E69" s="33"/>
      <c r="F69" s="37"/>
    </row>
    <row r="70" customFormat="true" ht="18" customHeight="true" spans="1:6">
      <c r="A70" s="52"/>
      <c r="B70" s="20"/>
      <c r="C70" s="37">
        <v>2</v>
      </c>
      <c r="D70" s="34" t="s">
        <v>88</v>
      </c>
      <c r="E70" s="33"/>
      <c r="F70" s="37"/>
    </row>
    <row r="71" customFormat="true" ht="18" customHeight="true" spans="1:6">
      <c r="A71" s="52"/>
      <c r="B71" s="20"/>
      <c r="C71" s="37">
        <v>3</v>
      </c>
      <c r="D71" s="34" t="s">
        <v>89</v>
      </c>
      <c r="E71" s="38"/>
      <c r="F71" s="37"/>
    </row>
    <row r="72" customFormat="true" ht="18" customHeight="true" spans="1:6">
      <c r="A72" s="52"/>
      <c r="B72" s="20"/>
      <c r="C72" s="37">
        <v>4</v>
      </c>
      <c r="D72" s="34" t="s">
        <v>90</v>
      </c>
      <c r="E72" s="39"/>
      <c r="F72" s="37"/>
    </row>
    <row r="73" customFormat="true" ht="18" customHeight="true" spans="1:6">
      <c r="A73" s="52"/>
      <c r="B73" s="20"/>
      <c r="C73" s="37">
        <v>5</v>
      </c>
      <c r="D73" s="34" t="s">
        <v>91</v>
      </c>
      <c r="E73" s="39"/>
      <c r="F73" s="37"/>
    </row>
    <row r="74" customFormat="true" ht="18" customHeight="true" spans="1:6">
      <c r="A74" s="52"/>
      <c r="B74" s="20"/>
      <c r="C74" s="37">
        <v>6</v>
      </c>
      <c r="D74" s="34" t="s">
        <v>92</v>
      </c>
      <c r="E74" s="39"/>
      <c r="F74" s="40"/>
    </row>
    <row r="75" customFormat="true" ht="18" customHeight="true" spans="1:6">
      <c r="A75" s="52"/>
      <c r="B75" s="20"/>
      <c r="C75" s="37">
        <v>7</v>
      </c>
      <c r="D75" s="34" t="s">
        <v>93</v>
      </c>
      <c r="E75" s="39"/>
      <c r="F75" s="37"/>
    </row>
    <row r="76" customFormat="true" ht="18" customHeight="true" spans="1:6">
      <c r="A76" s="52"/>
      <c r="B76" s="20"/>
      <c r="C76" s="37">
        <v>8</v>
      </c>
      <c r="D76" s="34" t="s">
        <v>94</v>
      </c>
      <c r="E76" s="39"/>
      <c r="F76" s="37"/>
    </row>
    <row r="77" customFormat="true" ht="18" customHeight="true" spans="1:6">
      <c r="A77" s="52"/>
      <c r="B77" s="20"/>
      <c r="C77" s="37">
        <v>9</v>
      </c>
      <c r="D77" s="34" t="s">
        <v>95</v>
      </c>
      <c r="E77" s="39"/>
      <c r="F77" s="37"/>
    </row>
    <row r="78" customFormat="true" ht="18" customHeight="true" spans="1:6">
      <c r="A78" s="52"/>
      <c r="B78" s="20"/>
      <c r="C78" s="37">
        <v>11</v>
      </c>
      <c r="D78" s="34" t="s">
        <v>96</v>
      </c>
      <c r="E78" s="39"/>
      <c r="F78" s="37"/>
    </row>
    <row r="79" customFormat="true" ht="18" customHeight="true" spans="1:6">
      <c r="A79" s="52"/>
      <c r="B79" s="20"/>
      <c r="C79" s="37">
        <v>13</v>
      </c>
      <c r="D79" s="34" t="s">
        <v>97</v>
      </c>
      <c r="E79" s="39"/>
      <c r="F79" s="37"/>
    </row>
    <row r="80" customFormat="true" ht="18" customHeight="true" spans="1:6">
      <c r="A80" s="52"/>
      <c r="B80" s="20"/>
      <c r="C80" s="37">
        <v>14</v>
      </c>
      <c r="D80" s="34" t="s">
        <v>98</v>
      </c>
      <c r="E80" s="39"/>
      <c r="F80" s="40"/>
    </row>
    <row r="81" customFormat="true" ht="18" customHeight="true" spans="1:6">
      <c r="A81" s="52"/>
      <c r="B81" s="20"/>
      <c r="C81" s="37">
        <v>15</v>
      </c>
      <c r="D81" s="34" t="s">
        <v>99</v>
      </c>
      <c r="E81" s="39"/>
      <c r="F81" s="37"/>
    </row>
    <row r="82" customFormat="true" ht="18" customHeight="true" spans="1:6">
      <c r="A82" s="52"/>
      <c r="B82" s="20"/>
      <c r="C82" s="137">
        <v>16</v>
      </c>
      <c r="D82" s="14" t="s">
        <v>100</v>
      </c>
      <c r="E82" s="41" t="s">
        <v>101</v>
      </c>
      <c r="F82" s="42"/>
    </row>
    <row r="83" customFormat="true" ht="18" customHeight="true" spans="1:6">
      <c r="A83" s="52"/>
      <c r="B83" s="20"/>
      <c r="C83" s="137"/>
      <c r="D83" s="14"/>
      <c r="E83" s="41" t="s">
        <v>102</v>
      </c>
      <c r="F83" s="42"/>
    </row>
    <row r="84" customFormat="true" ht="18" customHeight="true" spans="1:6">
      <c r="A84" s="52"/>
      <c r="B84" s="20"/>
      <c r="C84" s="137"/>
      <c r="D84" s="14"/>
      <c r="E84" s="41" t="s">
        <v>103</v>
      </c>
      <c r="F84" s="42"/>
    </row>
    <row r="85" customFormat="true" ht="18" customHeight="true" spans="1:6">
      <c r="A85" s="52"/>
      <c r="B85" s="20"/>
      <c r="C85" s="137"/>
      <c r="D85" s="14"/>
      <c r="E85" s="41" t="s">
        <v>104</v>
      </c>
      <c r="F85" s="42"/>
    </row>
    <row r="86" customFormat="true" ht="18" customHeight="true" spans="1:6">
      <c r="A86" s="52"/>
      <c r="B86" s="20"/>
      <c r="C86" s="137"/>
      <c r="D86" s="14"/>
      <c r="E86" s="41" t="s">
        <v>105</v>
      </c>
      <c r="F86" s="42"/>
    </row>
    <row r="87" customFormat="true" ht="18" customHeight="true" spans="1:6">
      <c r="A87" s="52"/>
      <c r="B87" s="20"/>
      <c r="C87" s="137"/>
      <c r="D87" s="14"/>
      <c r="E87" s="41" t="s">
        <v>106</v>
      </c>
      <c r="F87" s="42"/>
    </row>
    <row r="88" customFormat="true" ht="18" customHeight="true" spans="1:6">
      <c r="A88" s="52"/>
      <c r="B88" s="20"/>
      <c r="C88" s="137"/>
      <c r="D88" s="16"/>
      <c r="E88" s="41" t="s">
        <v>107</v>
      </c>
      <c r="F88" s="42"/>
    </row>
    <row r="89" customFormat="true" ht="18" customHeight="true" spans="1:6">
      <c r="A89" s="52"/>
      <c r="B89" s="20"/>
      <c r="C89" s="138">
        <v>17</v>
      </c>
      <c r="D89" s="14" t="s">
        <v>108</v>
      </c>
      <c r="E89" s="41" t="s">
        <v>106</v>
      </c>
      <c r="F89" s="43"/>
    </row>
    <row r="90" customFormat="true" ht="18" customHeight="true" spans="1:6">
      <c r="A90" s="52"/>
      <c r="B90" s="20"/>
      <c r="C90" s="137"/>
      <c r="D90" s="14"/>
      <c r="E90" s="41" t="s">
        <v>107</v>
      </c>
      <c r="F90" s="43"/>
    </row>
    <row r="91" customFormat="true" ht="18" customHeight="true" spans="1:6">
      <c r="A91" s="52"/>
      <c r="B91" s="20"/>
      <c r="C91" s="137"/>
      <c r="D91" s="14"/>
      <c r="E91" s="41" t="s">
        <v>109</v>
      </c>
      <c r="F91" s="43"/>
    </row>
    <row r="92" customFormat="true" ht="18" customHeight="true" spans="1:6">
      <c r="A92" s="52"/>
      <c r="B92" s="20"/>
      <c r="C92" s="137"/>
      <c r="D92" s="14"/>
      <c r="E92" s="41" t="s">
        <v>110</v>
      </c>
      <c r="F92" s="43"/>
    </row>
    <row r="93" customFormat="true" ht="18" customHeight="true" spans="1:6">
      <c r="A93" s="52"/>
      <c r="B93" s="20"/>
      <c r="C93" s="137"/>
      <c r="D93" s="14"/>
      <c r="E93" s="41" t="s">
        <v>111</v>
      </c>
      <c r="F93" s="43"/>
    </row>
    <row r="94" customFormat="true" ht="18" customHeight="true" spans="1:6">
      <c r="A94" s="52"/>
      <c r="B94" s="20"/>
      <c r="C94" s="137"/>
      <c r="D94" s="14"/>
      <c r="E94" s="41" t="s">
        <v>112</v>
      </c>
      <c r="F94" s="43"/>
    </row>
    <row r="95" customFormat="true" ht="18" customHeight="true" spans="1:6">
      <c r="A95" s="52"/>
      <c r="B95" s="20"/>
      <c r="C95" s="137"/>
      <c r="D95" s="14"/>
      <c r="E95" s="41" t="s">
        <v>113</v>
      </c>
      <c r="F95" s="43"/>
    </row>
    <row r="96" customFormat="true" ht="18" customHeight="true" spans="1:6">
      <c r="A96" s="52"/>
      <c r="B96" s="20"/>
      <c r="C96" s="139"/>
      <c r="D96" s="16"/>
      <c r="E96" s="41" t="s">
        <v>114</v>
      </c>
      <c r="F96" s="43"/>
    </row>
    <row r="97" customFormat="true" ht="18" customHeight="true" spans="1:6">
      <c r="A97" s="52"/>
      <c r="B97" s="20"/>
      <c r="C97" s="137">
        <v>18</v>
      </c>
      <c r="D97" s="14" t="s">
        <v>115</v>
      </c>
      <c r="E97" s="41" t="s">
        <v>116</v>
      </c>
      <c r="F97" s="42"/>
    </row>
    <row r="98" customFormat="true" ht="18" customHeight="true" spans="1:6">
      <c r="A98" s="52"/>
      <c r="B98" s="20"/>
      <c r="C98" s="139"/>
      <c r="D98" s="35"/>
      <c r="E98" s="41" t="s">
        <v>117</v>
      </c>
      <c r="F98" s="42"/>
    </row>
    <row r="99" customFormat="true" ht="18" customHeight="true" spans="1:6">
      <c r="A99" s="52"/>
      <c r="B99" s="20"/>
      <c r="C99" s="37">
        <v>19</v>
      </c>
      <c r="D99" s="34" t="s">
        <v>116</v>
      </c>
      <c r="E99" s="41" t="s">
        <v>116</v>
      </c>
      <c r="F99" s="43"/>
    </row>
    <row r="100" customFormat="true" ht="18" customHeight="true" spans="1:6">
      <c r="A100" s="52"/>
      <c r="B100" s="20"/>
      <c r="C100" s="37">
        <v>20</v>
      </c>
      <c r="D100" s="34" t="s">
        <v>117</v>
      </c>
      <c r="E100" s="41" t="s">
        <v>117</v>
      </c>
      <c r="F100" s="43"/>
    </row>
    <row r="101" customFormat="true" ht="18" customHeight="true" spans="1:6">
      <c r="A101" s="52"/>
      <c r="B101" s="20"/>
      <c r="C101" s="37">
        <v>21</v>
      </c>
      <c r="D101" s="34" t="s">
        <v>118</v>
      </c>
      <c r="E101" s="39"/>
      <c r="F101" s="40"/>
    </row>
    <row r="102" customFormat="true" ht="18" customHeight="true" spans="1:6">
      <c r="A102" s="52"/>
      <c r="B102" s="20"/>
      <c r="C102" s="37">
        <v>22</v>
      </c>
      <c r="D102" s="34" t="s">
        <v>119</v>
      </c>
      <c r="E102" s="39"/>
      <c r="F102" s="40"/>
    </row>
    <row r="103" customFormat="true" ht="18" customHeight="true" spans="1:6">
      <c r="A103" s="52"/>
      <c r="B103" s="20"/>
      <c r="C103" s="37">
        <v>23</v>
      </c>
      <c r="D103" s="34" t="s">
        <v>120</v>
      </c>
      <c r="E103" s="39"/>
      <c r="F103" s="40"/>
    </row>
    <row r="104" customFormat="true" ht="18" customHeight="true" spans="1:6">
      <c r="A104" s="52"/>
      <c r="B104" s="20"/>
      <c r="C104" s="37">
        <v>24</v>
      </c>
      <c r="D104" s="34" t="s">
        <v>121</v>
      </c>
      <c r="E104" s="39"/>
      <c r="F104" s="40"/>
    </row>
    <row r="105" customFormat="true" ht="18" customHeight="true" spans="1:6">
      <c r="A105" s="52"/>
      <c r="B105" s="20"/>
      <c r="C105" s="37">
        <v>25</v>
      </c>
      <c r="D105" s="34" t="s">
        <v>122</v>
      </c>
      <c r="E105" s="39"/>
      <c r="F105" s="40"/>
    </row>
    <row r="106" customFormat="true" ht="18" customHeight="true" spans="1:6">
      <c r="A106" s="52"/>
      <c r="B106" s="18"/>
      <c r="C106" s="37">
        <v>26</v>
      </c>
      <c r="D106" s="34" t="s">
        <v>123</v>
      </c>
      <c r="E106" s="39"/>
      <c r="F106" s="40"/>
    </row>
    <row r="107" customFormat="true" ht="18" customHeight="true" spans="1:6">
      <c r="A107" s="52"/>
      <c r="B107" s="18" t="s">
        <v>42</v>
      </c>
      <c r="C107" s="37">
        <v>27</v>
      </c>
      <c r="D107" s="34" t="s">
        <v>124</v>
      </c>
      <c r="E107" s="39"/>
      <c r="F107" s="40"/>
    </row>
    <row r="108" s="1" customFormat="true" ht="24" customHeight="true" spans="1:6">
      <c r="A108" s="52"/>
      <c r="B108" s="17" t="s">
        <v>14</v>
      </c>
      <c r="C108" s="37">
        <v>28</v>
      </c>
      <c r="D108" s="34" t="s">
        <v>125</v>
      </c>
      <c r="E108" s="39"/>
      <c r="F108" s="40"/>
    </row>
    <row r="109" s="1" customFormat="true" ht="18" customHeight="true" spans="1:6">
      <c r="A109" s="52"/>
      <c r="B109" s="20"/>
      <c r="C109" s="37">
        <v>29</v>
      </c>
      <c r="D109" s="34" t="s">
        <v>126</v>
      </c>
      <c r="E109" s="39"/>
      <c r="F109" s="40"/>
    </row>
    <row r="110" customFormat="true" ht="24" customHeight="true" spans="1:7">
      <c r="A110" s="52"/>
      <c r="B110" s="20"/>
      <c r="C110" s="37">
        <v>30</v>
      </c>
      <c r="D110" s="34" t="s">
        <v>127</v>
      </c>
      <c r="E110" s="39"/>
      <c r="F110" s="40"/>
      <c r="G110" s="44"/>
    </row>
    <row r="111" customFormat="true" ht="18" customHeight="true" spans="1:7">
      <c r="A111" s="52"/>
      <c r="B111" s="20"/>
      <c r="C111" s="37">
        <v>31</v>
      </c>
      <c r="D111" s="34" t="s">
        <v>128</v>
      </c>
      <c r="E111" s="39"/>
      <c r="F111" s="40"/>
      <c r="G111" s="44"/>
    </row>
    <row r="112" customFormat="true" ht="18" customHeight="true" spans="1:7">
      <c r="A112" s="52"/>
      <c r="B112" s="20"/>
      <c r="C112" s="37">
        <v>32</v>
      </c>
      <c r="D112" s="34" t="s">
        <v>129</v>
      </c>
      <c r="E112" s="39"/>
      <c r="F112" s="40"/>
      <c r="G112" s="44"/>
    </row>
    <row r="113" s="1" customFormat="true" ht="18" customHeight="true" spans="1:6">
      <c r="A113" s="52"/>
      <c r="B113" s="20"/>
      <c r="C113" s="37">
        <v>33</v>
      </c>
      <c r="D113" s="34" t="s">
        <v>130</v>
      </c>
      <c r="E113" s="39"/>
      <c r="F113" s="40"/>
    </row>
    <row r="114" s="1" customFormat="true" ht="18" customHeight="true" spans="1:6">
      <c r="A114" s="52"/>
      <c r="B114" s="18"/>
      <c r="C114" s="37">
        <v>34</v>
      </c>
      <c r="D114" s="34" t="s">
        <v>131</v>
      </c>
      <c r="E114" s="39"/>
      <c r="F114" s="40"/>
    </row>
    <row r="115" customFormat="true" ht="18" customHeight="true" spans="1:6">
      <c r="A115" s="52"/>
      <c r="B115" s="10" t="s">
        <v>53</v>
      </c>
      <c r="C115" s="40">
        <v>35</v>
      </c>
      <c r="D115" s="36" t="s">
        <v>132</v>
      </c>
      <c r="E115" s="45" t="s">
        <v>133</v>
      </c>
      <c r="F115" s="42"/>
    </row>
    <row r="116" customFormat="true" ht="18" customHeight="true" spans="1:6">
      <c r="A116" s="52"/>
      <c r="B116" s="10"/>
      <c r="C116" s="40"/>
      <c r="D116" s="36"/>
      <c r="E116" s="48" t="s">
        <v>134</v>
      </c>
      <c r="F116" s="42"/>
    </row>
    <row r="117" customFormat="true" ht="18" customHeight="true" spans="1:6">
      <c r="A117" s="52"/>
      <c r="B117" s="10"/>
      <c r="C117" s="40"/>
      <c r="D117" s="36"/>
      <c r="E117" s="48" t="s">
        <v>135</v>
      </c>
      <c r="F117" s="42"/>
    </row>
    <row r="118" customFormat="true" ht="18" customHeight="true" spans="1:6">
      <c r="A118" s="52"/>
      <c r="B118" s="10"/>
      <c r="C118" s="40">
        <v>36</v>
      </c>
      <c r="D118" s="140" t="s">
        <v>136</v>
      </c>
      <c r="E118" s="53" t="s">
        <v>136</v>
      </c>
      <c r="F118" s="40"/>
    </row>
    <row r="119" customFormat="true" ht="18" customHeight="true" spans="1:6">
      <c r="A119" s="52"/>
      <c r="B119" s="10"/>
      <c r="C119" s="40">
        <v>37</v>
      </c>
      <c r="D119" s="46" t="s">
        <v>137</v>
      </c>
      <c r="E119" s="49" t="s">
        <v>138</v>
      </c>
      <c r="F119" s="40"/>
    </row>
    <row r="120" customFormat="true" ht="18" customHeight="true" spans="1:6">
      <c r="A120" s="54"/>
      <c r="B120" s="10"/>
      <c r="C120" s="40"/>
      <c r="D120" s="46"/>
      <c r="E120" s="48" t="s">
        <v>139</v>
      </c>
      <c r="F120" s="40"/>
    </row>
    <row r="121" customFormat="true" ht="18" customHeight="true" spans="1:6">
      <c r="A121" s="84" t="s">
        <v>140</v>
      </c>
      <c r="B121" s="18" t="s">
        <v>8</v>
      </c>
      <c r="C121" s="10">
        <v>1</v>
      </c>
      <c r="D121" s="21" t="s">
        <v>141</v>
      </c>
      <c r="E121" s="25"/>
      <c r="F121" s="33"/>
    </row>
    <row r="122" customFormat="true" ht="18" customHeight="true" spans="1:6">
      <c r="A122" s="85"/>
      <c r="B122" s="10"/>
      <c r="C122" s="10">
        <v>2</v>
      </c>
      <c r="D122" s="21" t="s">
        <v>142</v>
      </c>
      <c r="E122" s="25"/>
      <c r="F122" s="33"/>
    </row>
    <row r="123" customFormat="true" ht="24" customHeight="true" spans="1:6">
      <c r="A123" s="85"/>
      <c r="B123" s="10"/>
      <c r="C123" s="10">
        <v>3</v>
      </c>
      <c r="D123" s="21" t="s">
        <v>143</v>
      </c>
      <c r="E123" s="25"/>
      <c r="F123" s="33"/>
    </row>
    <row r="124" customFormat="true" ht="18" customHeight="true" spans="1:6">
      <c r="A124" s="85"/>
      <c r="B124" s="10"/>
      <c r="C124" s="10">
        <v>4</v>
      </c>
      <c r="D124" s="21" t="s">
        <v>144</v>
      </c>
      <c r="E124" s="25"/>
      <c r="F124" s="33"/>
    </row>
    <row r="125" customFormat="true" ht="18" customHeight="true" spans="1:6">
      <c r="A125" s="85"/>
      <c r="B125" s="10"/>
      <c r="C125" s="10">
        <v>5</v>
      </c>
      <c r="D125" s="21" t="s">
        <v>145</v>
      </c>
      <c r="E125" s="25"/>
      <c r="F125" s="33"/>
    </row>
    <row r="126" customFormat="true" ht="18" customHeight="true" spans="1:6">
      <c r="A126" s="85"/>
      <c r="B126" s="10"/>
      <c r="C126" s="10">
        <v>6</v>
      </c>
      <c r="D126" s="21" t="s">
        <v>146</v>
      </c>
      <c r="E126" s="25"/>
      <c r="F126" s="33"/>
    </row>
    <row r="127" customFormat="true" ht="18" customHeight="true" spans="1:6">
      <c r="A127" s="85"/>
      <c r="B127" s="17" t="s">
        <v>42</v>
      </c>
      <c r="C127" s="10">
        <v>7</v>
      </c>
      <c r="D127" s="21" t="s">
        <v>147</v>
      </c>
      <c r="E127" s="25"/>
      <c r="F127" s="33"/>
    </row>
    <row r="128" customFormat="true" ht="18" customHeight="true" spans="1:6">
      <c r="A128" s="85"/>
      <c r="B128" s="10" t="s">
        <v>53</v>
      </c>
      <c r="C128" s="10">
        <v>8</v>
      </c>
      <c r="D128" s="141" t="s">
        <v>148</v>
      </c>
      <c r="E128" s="25" t="s">
        <v>149</v>
      </c>
      <c r="F128" s="33"/>
    </row>
    <row r="129" customFormat="true" ht="18" customHeight="true" spans="1:6">
      <c r="A129" s="85"/>
      <c r="B129" s="10"/>
      <c r="C129" s="10"/>
      <c r="D129" s="141"/>
      <c r="E129" s="25" t="s">
        <v>150</v>
      </c>
      <c r="F129" s="33"/>
    </row>
    <row r="130" customFormat="true" ht="18" customHeight="true" spans="1:6">
      <c r="A130" s="85"/>
      <c r="B130" s="10"/>
      <c r="C130" s="10">
        <v>9</v>
      </c>
      <c r="D130" s="21" t="s">
        <v>151</v>
      </c>
      <c r="E130" s="25"/>
      <c r="F130" s="33"/>
    </row>
    <row r="131" customFormat="true" ht="18" customHeight="true" spans="1:6">
      <c r="A131" s="85"/>
      <c r="B131" s="10"/>
      <c r="C131" s="10">
        <v>10</v>
      </c>
      <c r="D131" s="21" t="s">
        <v>152</v>
      </c>
      <c r="E131" s="25"/>
      <c r="F131" s="33"/>
    </row>
    <row r="132" customFormat="true" ht="18" customHeight="true" spans="1:6">
      <c r="A132" s="85"/>
      <c r="B132" s="10"/>
      <c r="C132" s="10">
        <v>11</v>
      </c>
      <c r="D132" s="21" t="s">
        <v>153</v>
      </c>
      <c r="E132" s="25"/>
      <c r="F132" s="33"/>
    </row>
    <row r="133" customFormat="true" ht="18" customHeight="true" spans="1:6">
      <c r="A133" s="85"/>
      <c r="B133" s="10"/>
      <c r="C133" s="10">
        <v>12</v>
      </c>
      <c r="D133" s="21" t="s">
        <v>154</v>
      </c>
      <c r="E133" s="25"/>
      <c r="F133" s="33"/>
    </row>
    <row r="134" customFormat="true" ht="18" customHeight="true" spans="1:6">
      <c r="A134" s="47"/>
      <c r="B134" s="10"/>
      <c r="C134" s="10">
        <v>13</v>
      </c>
      <c r="D134" s="21" t="s">
        <v>155</v>
      </c>
      <c r="E134" s="25"/>
      <c r="F134" s="33"/>
    </row>
    <row r="135" customFormat="true" ht="18" customHeight="true" spans="1:6">
      <c r="A135" s="9" t="s">
        <v>156</v>
      </c>
      <c r="B135" s="12" t="s">
        <v>8</v>
      </c>
      <c r="C135" s="12">
        <v>1</v>
      </c>
      <c r="D135" s="13" t="s">
        <v>157</v>
      </c>
      <c r="E135" s="50"/>
      <c r="F135" s="39"/>
    </row>
    <row r="136" customFormat="true" ht="18" customHeight="true" spans="1:6">
      <c r="A136" s="9"/>
      <c r="B136" s="12"/>
      <c r="C136" s="12">
        <v>2</v>
      </c>
      <c r="D136" s="13" t="s">
        <v>158</v>
      </c>
      <c r="E136" s="50"/>
      <c r="F136" s="39"/>
    </row>
    <row r="137" customFormat="true" ht="24" customHeight="true" spans="1:6">
      <c r="A137" s="9"/>
      <c r="B137" s="12"/>
      <c r="C137" s="12">
        <v>3</v>
      </c>
      <c r="D137" s="13" t="s">
        <v>159</v>
      </c>
      <c r="E137" s="50"/>
      <c r="F137" s="39"/>
    </row>
    <row r="138" customFormat="true" ht="18" customHeight="true" spans="1:6">
      <c r="A138" s="9"/>
      <c r="B138" s="12"/>
      <c r="C138" s="12">
        <v>4</v>
      </c>
      <c r="D138" s="13" t="s">
        <v>160</v>
      </c>
      <c r="E138" s="50"/>
      <c r="F138" s="39"/>
    </row>
    <row r="139" customFormat="true" ht="18" customHeight="true" spans="1:6">
      <c r="A139" s="9"/>
      <c r="B139" s="12"/>
      <c r="C139" s="12">
        <v>5</v>
      </c>
      <c r="D139" s="13" t="s">
        <v>161</v>
      </c>
      <c r="E139" s="50"/>
      <c r="F139" s="39"/>
    </row>
    <row r="140" customFormat="true" ht="18" customHeight="true" spans="1:6">
      <c r="A140" s="9"/>
      <c r="B140" s="12"/>
      <c r="C140" s="12">
        <v>6</v>
      </c>
      <c r="D140" s="13" t="s">
        <v>162</v>
      </c>
      <c r="E140" s="50"/>
      <c r="F140" s="39"/>
    </row>
    <row r="141" customFormat="true" ht="18" customHeight="true" spans="1:6">
      <c r="A141" s="9"/>
      <c r="B141" s="12"/>
      <c r="C141" s="12">
        <v>7</v>
      </c>
      <c r="D141" s="13" t="s">
        <v>163</v>
      </c>
      <c r="E141" s="50"/>
      <c r="F141" s="39"/>
    </row>
    <row r="142" customFormat="true" ht="18" customHeight="true" spans="1:6">
      <c r="A142" s="9"/>
      <c r="B142" s="12"/>
      <c r="C142" s="12">
        <v>8</v>
      </c>
      <c r="D142" s="13" t="s">
        <v>164</v>
      </c>
      <c r="E142" s="50"/>
      <c r="F142" s="39"/>
    </row>
    <row r="143" customFormat="true" ht="18" customHeight="true" spans="1:6">
      <c r="A143" s="9"/>
      <c r="B143" s="12"/>
      <c r="C143" s="12">
        <v>9</v>
      </c>
      <c r="D143" s="13" t="s">
        <v>165</v>
      </c>
      <c r="E143" s="50"/>
      <c r="F143" s="39"/>
    </row>
    <row r="144" customFormat="true" ht="18" customHeight="true" spans="1:6">
      <c r="A144" s="9"/>
      <c r="B144" s="12" t="s">
        <v>14</v>
      </c>
      <c r="C144" s="12">
        <v>10</v>
      </c>
      <c r="D144" s="13" t="s">
        <v>166</v>
      </c>
      <c r="E144" s="50"/>
      <c r="F144" s="39"/>
    </row>
    <row r="145" customFormat="true" ht="18" customHeight="true" spans="1:6">
      <c r="A145" s="9"/>
      <c r="B145" s="12"/>
      <c r="C145" s="12">
        <v>11</v>
      </c>
      <c r="D145" s="13" t="s">
        <v>167</v>
      </c>
      <c r="E145" s="50"/>
      <c r="F145" s="39"/>
    </row>
    <row r="146" customFormat="true" ht="18" customHeight="true" spans="1:6">
      <c r="A146" s="9"/>
      <c r="B146" s="12"/>
      <c r="C146" s="12">
        <v>12</v>
      </c>
      <c r="D146" s="13" t="s">
        <v>168</v>
      </c>
      <c r="E146" s="50"/>
      <c r="F146" s="39"/>
    </row>
    <row r="147" customFormat="true" ht="18" customHeight="true" spans="1:6">
      <c r="A147" s="9"/>
      <c r="B147" s="12"/>
      <c r="C147" s="12">
        <v>13</v>
      </c>
      <c r="D147" s="13" t="s">
        <v>169</v>
      </c>
      <c r="E147" s="50"/>
      <c r="F147" s="39"/>
    </row>
    <row r="148" customFormat="true" ht="18" customHeight="true" spans="1:6">
      <c r="A148" s="9"/>
      <c r="B148" s="12" t="s">
        <v>16</v>
      </c>
      <c r="C148" s="12">
        <v>14</v>
      </c>
      <c r="D148" s="13" t="s">
        <v>170</v>
      </c>
      <c r="E148" s="50"/>
      <c r="F148" s="39"/>
    </row>
    <row r="149" customFormat="true" ht="18" customHeight="true" spans="1:6">
      <c r="A149" s="9"/>
      <c r="B149" s="12"/>
      <c r="C149" s="12">
        <v>15</v>
      </c>
      <c r="D149" s="13" t="s">
        <v>171</v>
      </c>
      <c r="E149" s="50"/>
      <c r="F149" s="39"/>
    </row>
    <row r="150" customFormat="true" ht="18" customHeight="true" spans="1:6">
      <c r="A150" s="9"/>
      <c r="B150" s="12" t="s">
        <v>172</v>
      </c>
      <c r="C150" s="12">
        <v>16</v>
      </c>
      <c r="D150" s="13" t="s">
        <v>173</v>
      </c>
      <c r="E150" s="50"/>
      <c r="F150" s="39"/>
    </row>
    <row r="151" customFormat="true" ht="18" customHeight="true" spans="1:6">
      <c r="A151" s="9"/>
      <c r="B151" s="12"/>
      <c r="C151" s="12">
        <v>17</v>
      </c>
      <c r="D151" s="13" t="s">
        <v>174</v>
      </c>
      <c r="E151" s="50"/>
      <c r="F151" s="39"/>
    </row>
    <row r="152" customFormat="true" ht="18" customHeight="true" spans="1:6">
      <c r="A152" s="9"/>
      <c r="B152" s="12"/>
      <c r="C152" s="12">
        <v>18</v>
      </c>
      <c r="D152" s="13" t="s">
        <v>175</v>
      </c>
      <c r="E152" s="50"/>
      <c r="F152" s="39"/>
    </row>
    <row r="153" customFormat="true" ht="18" customHeight="true" spans="1:6">
      <c r="A153" s="9"/>
      <c r="B153" s="12"/>
      <c r="C153" s="12">
        <v>19</v>
      </c>
      <c r="D153" s="13" t="s">
        <v>176</v>
      </c>
      <c r="E153" s="50"/>
      <c r="F153" s="39"/>
    </row>
    <row r="154" customFormat="true" ht="18" customHeight="true" spans="1:6">
      <c r="A154" s="9"/>
      <c r="B154" s="12"/>
      <c r="C154" s="12">
        <v>20</v>
      </c>
      <c r="D154" s="13" t="s">
        <v>177</v>
      </c>
      <c r="E154" s="50"/>
      <c r="F154" s="39"/>
    </row>
    <row r="155" customFormat="true" ht="18" customHeight="true" spans="1:6">
      <c r="A155" s="9"/>
      <c r="B155" s="12"/>
      <c r="C155" s="12">
        <v>21</v>
      </c>
      <c r="D155" s="13" t="s">
        <v>178</v>
      </c>
      <c r="E155" s="50"/>
      <c r="F155" s="39"/>
    </row>
    <row r="156" customFormat="true" ht="18" customHeight="true" spans="1:6">
      <c r="A156" s="9"/>
      <c r="B156" s="12"/>
      <c r="C156" s="9">
        <v>22</v>
      </c>
      <c r="D156" s="141" t="s">
        <v>179</v>
      </c>
      <c r="E156" s="50"/>
      <c r="F156" s="39"/>
    </row>
    <row r="157" customFormat="true" ht="18" customHeight="true" spans="1:6">
      <c r="A157" s="84" t="s">
        <v>180</v>
      </c>
      <c r="B157" s="10" t="s">
        <v>8</v>
      </c>
      <c r="C157" s="10">
        <v>1</v>
      </c>
      <c r="D157" s="21" t="s">
        <v>181</v>
      </c>
      <c r="E157" s="25"/>
      <c r="F157" s="33"/>
    </row>
    <row r="158" customFormat="true" ht="18" customHeight="true" spans="1:6">
      <c r="A158" s="85"/>
      <c r="B158" s="10" t="s">
        <v>16</v>
      </c>
      <c r="C158" s="10">
        <v>2</v>
      </c>
      <c r="D158" s="21" t="s">
        <v>182</v>
      </c>
      <c r="E158" s="25"/>
      <c r="F158" s="33"/>
    </row>
    <row r="159" customFormat="true" ht="18" customHeight="true" spans="1:6">
      <c r="A159" s="85"/>
      <c r="B159" s="10"/>
      <c r="C159" s="10">
        <v>3</v>
      </c>
      <c r="D159" s="21" t="s">
        <v>183</v>
      </c>
      <c r="E159" s="25"/>
      <c r="F159" s="33"/>
    </row>
    <row r="160" customFormat="true" ht="13.5" spans="1:6">
      <c r="A160" s="85"/>
      <c r="B160" s="10"/>
      <c r="C160" s="10">
        <v>4</v>
      </c>
      <c r="D160" s="21" t="s">
        <v>184</v>
      </c>
      <c r="E160" s="25"/>
      <c r="F160" s="33"/>
    </row>
    <row r="161" customFormat="true" ht="18" customHeight="true" spans="1:6">
      <c r="A161" s="85"/>
      <c r="B161" s="10"/>
      <c r="C161" s="10">
        <v>5</v>
      </c>
      <c r="D161" s="21" t="s">
        <v>185</v>
      </c>
      <c r="E161" s="25"/>
      <c r="F161" s="33"/>
    </row>
    <row r="162" customFormat="true" ht="18" customHeight="true" spans="1:6">
      <c r="A162" s="47"/>
      <c r="B162" s="10"/>
      <c r="C162" s="10">
        <v>6</v>
      </c>
      <c r="D162" s="21" t="s">
        <v>186</v>
      </c>
      <c r="E162" s="25"/>
      <c r="F162" s="33"/>
    </row>
    <row r="163" customFormat="true" ht="18" customHeight="true" spans="1:6">
      <c r="A163" s="20" t="s">
        <v>187</v>
      </c>
      <c r="B163" s="17" t="s">
        <v>8</v>
      </c>
      <c r="C163" s="10">
        <v>1</v>
      </c>
      <c r="D163" s="13" t="s">
        <v>188</v>
      </c>
      <c r="E163" s="25"/>
      <c r="F163" s="33"/>
    </row>
    <row r="164" customFormat="true" ht="18" customHeight="true" spans="1:6">
      <c r="A164" s="20"/>
      <c r="B164" s="18"/>
      <c r="C164" s="10">
        <v>2</v>
      </c>
      <c r="D164" s="13" t="s">
        <v>189</v>
      </c>
      <c r="E164" s="25"/>
      <c r="F164" s="33"/>
    </row>
    <row r="165" customFormat="true" ht="18" customHeight="true" spans="1:6">
      <c r="A165" s="20"/>
      <c r="B165" s="10" t="s">
        <v>16</v>
      </c>
      <c r="C165" s="10">
        <v>3</v>
      </c>
      <c r="D165" s="13" t="s">
        <v>190</v>
      </c>
      <c r="E165" s="25"/>
      <c r="F165" s="33"/>
    </row>
    <row r="166" customFormat="true" ht="18" customHeight="true" spans="1:6">
      <c r="A166" s="20"/>
      <c r="B166" s="17" t="s">
        <v>53</v>
      </c>
      <c r="C166" s="10">
        <v>4</v>
      </c>
      <c r="D166" s="21" t="s">
        <v>191</v>
      </c>
      <c r="E166" s="25"/>
      <c r="F166" s="33"/>
    </row>
    <row r="167" customFormat="true" ht="18" customHeight="true" spans="1:6">
      <c r="A167" s="20"/>
      <c r="B167" s="20"/>
      <c r="C167" s="10">
        <v>5</v>
      </c>
      <c r="D167" s="21" t="s">
        <v>192</v>
      </c>
      <c r="E167" s="25"/>
      <c r="F167" s="33"/>
    </row>
    <row r="168" customFormat="true" ht="18" customHeight="true" spans="1:6">
      <c r="A168" s="20"/>
      <c r="B168" s="20"/>
      <c r="C168" s="10">
        <v>6</v>
      </c>
      <c r="D168" s="21" t="s">
        <v>193</v>
      </c>
      <c r="E168" s="25"/>
      <c r="F168" s="33"/>
    </row>
    <row r="169" customFormat="true" ht="18" customHeight="true" spans="1:6">
      <c r="A169" s="20"/>
      <c r="B169" s="20"/>
      <c r="C169" s="10">
        <v>7</v>
      </c>
      <c r="D169" s="13" t="s">
        <v>194</v>
      </c>
      <c r="E169" s="25"/>
      <c r="F169" s="33"/>
    </row>
    <row r="170" customFormat="true" ht="18" customHeight="true" spans="1:6">
      <c r="A170" s="20"/>
      <c r="B170" s="20"/>
      <c r="C170" s="10">
        <v>8</v>
      </c>
      <c r="D170" s="13" t="s">
        <v>195</v>
      </c>
      <c r="E170" s="25"/>
      <c r="F170" s="33"/>
    </row>
    <row r="171" customFormat="true" ht="18" customHeight="true" spans="1:6">
      <c r="A171" s="20"/>
      <c r="B171" s="20"/>
      <c r="C171" s="10">
        <v>9</v>
      </c>
      <c r="D171" s="13" t="s">
        <v>196</v>
      </c>
      <c r="E171" s="25"/>
      <c r="F171" s="33"/>
    </row>
    <row r="172" customFormat="true" ht="18" customHeight="true" spans="1:6">
      <c r="A172" s="20"/>
      <c r="B172" s="20"/>
      <c r="C172" s="10">
        <v>10</v>
      </c>
      <c r="D172" s="13" t="s">
        <v>197</v>
      </c>
      <c r="E172" s="25"/>
      <c r="F172" s="33"/>
    </row>
    <row r="173" customFormat="true" ht="18" customHeight="true" spans="1:6">
      <c r="A173" s="20"/>
      <c r="B173" s="20"/>
      <c r="C173" s="10">
        <v>11</v>
      </c>
      <c r="D173" s="13" t="s">
        <v>198</v>
      </c>
      <c r="E173" s="25"/>
      <c r="F173" s="33"/>
    </row>
    <row r="174" customFormat="true" ht="18" customHeight="true" spans="1:6">
      <c r="A174" s="20"/>
      <c r="B174" s="20"/>
      <c r="C174" s="10">
        <v>12</v>
      </c>
      <c r="D174" s="13" t="s">
        <v>199</v>
      </c>
      <c r="E174" s="25"/>
      <c r="F174" s="33"/>
    </row>
    <row r="175" customFormat="true" ht="18" customHeight="true" spans="1:6">
      <c r="A175" s="20"/>
      <c r="B175" s="20"/>
      <c r="C175" s="10">
        <v>13</v>
      </c>
      <c r="D175" s="13" t="s">
        <v>200</v>
      </c>
      <c r="E175" s="25"/>
      <c r="F175" s="33"/>
    </row>
    <row r="176" customFormat="true" ht="18" customHeight="true" spans="1:6">
      <c r="A176" s="20"/>
      <c r="B176" s="20"/>
      <c r="C176" s="10">
        <v>14</v>
      </c>
      <c r="D176" s="13" t="s">
        <v>201</v>
      </c>
      <c r="E176" s="25"/>
      <c r="F176" s="33"/>
    </row>
    <row r="177" customFormat="true" ht="18" customHeight="true" spans="1:6">
      <c r="A177" s="20"/>
      <c r="B177" s="20"/>
      <c r="C177" s="10">
        <v>15</v>
      </c>
      <c r="D177" s="13" t="s">
        <v>202</v>
      </c>
      <c r="E177" s="25"/>
      <c r="F177" s="33"/>
    </row>
    <row r="178" customFormat="true" ht="18" customHeight="true" spans="1:6">
      <c r="A178" s="20"/>
      <c r="B178" s="20"/>
      <c r="C178" s="10">
        <v>16</v>
      </c>
      <c r="D178" s="13" t="s">
        <v>203</v>
      </c>
      <c r="E178" s="25"/>
      <c r="F178" s="33"/>
    </row>
    <row r="179" customFormat="true" ht="18" customHeight="true" spans="1:6">
      <c r="A179" s="20"/>
      <c r="B179" s="20"/>
      <c r="C179" s="10">
        <v>17</v>
      </c>
      <c r="D179" s="13" t="s">
        <v>204</v>
      </c>
      <c r="E179" s="25"/>
      <c r="F179" s="33"/>
    </row>
    <row r="180" customFormat="true" ht="18" customHeight="true" spans="1:6">
      <c r="A180" s="20"/>
      <c r="B180" s="20"/>
      <c r="C180" s="10">
        <v>18</v>
      </c>
      <c r="D180" s="13" t="s">
        <v>205</v>
      </c>
      <c r="E180" s="25"/>
      <c r="F180" s="33"/>
    </row>
    <row r="181" customFormat="true" ht="18" customHeight="true" spans="1:6">
      <c r="A181" s="20"/>
      <c r="B181" s="20"/>
      <c r="C181" s="10">
        <v>19</v>
      </c>
      <c r="D181" s="13" t="s">
        <v>206</v>
      </c>
      <c r="E181" s="25"/>
      <c r="F181" s="33"/>
    </row>
    <row r="182" customFormat="true" ht="18" customHeight="true" spans="1:6">
      <c r="A182" s="20"/>
      <c r="B182" s="20"/>
      <c r="C182" s="10">
        <v>20</v>
      </c>
      <c r="D182" s="13" t="s">
        <v>207</v>
      </c>
      <c r="E182" s="25"/>
      <c r="F182" s="33"/>
    </row>
    <row r="183" customFormat="true" ht="18" customHeight="true" spans="1:6">
      <c r="A183" s="20"/>
      <c r="B183" s="20"/>
      <c r="C183" s="10">
        <v>21</v>
      </c>
      <c r="D183" s="13" t="s">
        <v>208</v>
      </c>
      <c r="E183" s="25"/>
      <c r="F183" s="33"/>
    </row>
    <row r="184" customFormat="true" ht="18" customHeight="true" spans="1:6">
      <c r="A184" s="20"/>
      <c r="B184" s="20"/>
      <c r="C184" s="10">
        <v>22</v>
      </c>
      <c r="D184" s="13" t="s">
        <v>209</v>
      </c>
      <c r="E184" s="25"/>
      <c r="F184" s="33"/>
    </row>
    <row r="185" customFormat="true" ht="18" customHeight="true" spans="1:6">
      <c r="A185" s="18"/>
      <c r="B185" s="18"/>
      <c r="C185" s="10">
        <v>23</v>
      </c>
      <c r="D185" s="13" t="s">
        <v>210</v>
      </c>
      <c r="E185" s="25"/>
      <c r="F185" s="33"/>
    </row>
    <row r="186" customFormat="true" ht="23.25" customHeight="true" spans="1:6">
      <c r="A186" s="51" t="s">
        <v>211</v>
      </c>
      <c r="B186" s="17" t="s">
        <v>14</v>
      </c>
      <c r="C186" s="37">
        <v>28</v>
      </c>
      <c r="D186" s="22" t="s">
        <v>212</v>
      </c>
      <c r="E186" s="33"/>
      <c r="F186" s="37" t="s">
        <v>213</v>
      </c>
    </row>
    <row r="187" customFormat="true" ht="23.25" customHeight="true" spans="1:6">
      <c r="A187" s="52"/>
      <c r="B187" s="20"/>
      <c r="C187" s="37">
        <v>29</v>
      </c>
      <c r="D187" s="22" t="s">
        <v>214</v>
      </c>
      <c r="E187" s="33"/>
      <c r="F187" s="37" t="s">
        <v>213</v>
      </c>
    </row>
    <row r="188" customFormat="true" ht="18" customHeight="true" spans="1:6">
      <c r="A188" s="52"/>
      <c r="B188" s="20"/>
      <c r="C188" s="37">
        <v>30</v>
      </c>
      <c r="D188" s="22" t="s">
        <v>215</v>
      </c>
      <c r="E188" s="33"/>
      <c r="F188" s="37" t="s">
        <v>213</v>
      </c>
    </row>
    <row r="189" customFormat="true" ht="18" customHeight="true" spans="1:6">
      <c r="A189" s="52"/>
      <c r="B189" s="18"/>
      <c r="C189" s="37">
        <v>31</v>
      </c>
      <c r="D189" s="22" t="s">
        <v>216</v>
      </c>
      <c r="E189" s="33"/>
      <c r="F189" s="37" t="s">
        <v>213</v>
      </c>
    </row>
    <row r="190" customFormat="true" ht="18" customHeight="true" spans="1:6">
      <c r="A190" s="52"/>
      <c r="B190" s="10" t="s">
        <v>53</v>
      </c>
      <c r="C190" s="37">
        <v>44</v>
      </c>
      <c r="D190" s="53" t="s">
        <v>217</v>
      </c>
      <c r="E190" s="33"/>
      <c r="F190" s="37" t="s">
        <v>213</v>
      </c>
    </row>
    <row r="191" customFormat="true" ht="27.75" customHeight="true" spans="1:6">
      <c r="A191" s="52"/>
      <c r="B191" s="10"/>
      <c r="C191" s="37">
        <v>45</v>
      </c>
      <c r="D191" s="53" t="s">
        <v>218</v>
      </c>
      <c r="E191" s="33"/>
      <c r="F191" s="37" t="s">
        <v>213</v>
      </c>
    </row>
    <row r="192" customFormat="true" ht="18" customHeight="true" spans="1:6">
      <c r="A192" s="52"/>
      <c r="B192" s="10"/>
      <c r="C192" s="37">
        <v>46</v>
      </c>
      <c r="D192" s="53" t="s">
        <v>219</v>
      </c>
      <c r="E192" s="33"/>
      <c r="F192" s="37" t="s">
        <v>213</v>
      </c>
    </row>
    <row r="193" customFormat="true" ht="18" customHeight="true" spans="1:6">
      <c r="A193" s="52"/>
      <c r="B193" s="10"/>
      <c r="C193" s="37">
        <v>47</v>
      </c>
      <c r="D193" s="53" t="s">
        <v>220</v>
      </c>
      <c r="E193" s="33"/>
      <c r="F193" s="37" t="s">
        <v>213</v>
      </c>
    </row>
    <row r="194" customFormat="true" ht="27.75" customHeight="true" spans="1:6">
      <c r="A194" s="52"/>
      <c r="B194" s="10"/>
      <c r="C194" s="37">
        <v>48</v>
      </c>
      <c r="D194" s="22" t="s">
        <v>221</v>
      </c>
      <c r="E194" s="33"/>
      <c r="F194" s="37" t="s">
        <v>213</v>
      </c>
    </row>
    <row r="195" customFormat="true" ht="27.75" customHeight="true" spans="1:6">
      <c r="A195" s="54"/>
      <c r="B195" s="10"/>
      <c r="C195" s="37">
        <v>49</v>
      </c>
      <c r="D195" s="22" t="s">
        <v>222</v>
      </c>
      <c r="E195" s="33"/>
      <c r="F195" s="37" t="s">
        <v>213</v>
      </c>
    </row>
    <row r="196" customFormat="true" ht="15.95" customHeight="true" spans="1:6">
      <c r="A196" s="51" t="s">
        <v>223</v>
      </c>
      <c r="B196" s="12" t="s">
        <v>8</v>
      </c>
      <c r="C196" s="55">
        <v>1</v>
      </c>
      <c r="D196" s="22" t="s">
        <v>224</v>
      </c>
      <c r="E196" s="25"/>
      <c r="F196" s="26"/>
    </row>
    <row r="197" customFormat="true" ht="15.95" customHeight="true" spans="1:6">
      <c r="A197" s="52"/>
      <c r="B197" s="12"/>
      <c r="C197" s="55">
        <v>2</v>
      </c>
      <c r="D197" s="22" t="s">
        <v>225</v>
      </c>
      <c r="E197" s="25"/>
      <c r="F197" s="26"/>
    </row>
    <row r="198" customFormat="true" ht="15.95" customHeight="true" spans="1:6">
      <c r="A198" s="52"/>
      <c r="B198" s="12"/>
      <c r="C198" s="55">
        <v>3</v>
      </c>
      <c r="D198" s="22" t="s">
        <v>226</v>
      </c>
      <c r="E198" s="25"/>
      <c r="F198" s="26"/>
    </row>
    <row r="199" customFormat="true" ht="15.95" customHeight="true" spans="1:6">
      <c r="A199" s="52"/>
      <c r="B199" s="12"/>
      <c r="C199" s="55">
        <v>4</v>
      </c>
      <c r="D199" s="22" t="s">
        <v>227</v>
      </c>
      <c r="E199" s="25"/>
      <c r="F199" s="26"/>
    </row>
    <row r="200" customFormat="true" ht="15.95" customHeight="true" spans="1:6">
      <c r="A200" s="52"/>
      <c r="B200" s="12"/>
      <c r="C200" s="55">
        <v>5</v>
      </c>
      <c r="D200" s="22" t="s">
        <v>228</v>
      </c>
      <c r="E200" s="25"/>
      <c r="F200" s="26"/>
    </row>
    <row r="201" customFormat="true" ht="15.95" customHeight="true" spans="1:6">
      <c r="A201" s="52"/>
      <c r="B201" s="12"/>
      <c r="C201" s="55">
        <v>6</v>
      </c>
      <c r="D201" s="22" t="s">
        <v>229</v>
      </c>
      <c r="E201" s="25"/>
      <c r="F201" s="26"/>
    </row>
    <row r="202" customFormat="true" ht="15.95" customHeight="true" spans="1:6">
      <c r="A202" s="52"/>
      <c r="B202" s="12"/>
      <c r="C202" s="55">
        <v>7</v>
      </c>
      <c r="D202" s="22" t="s">
        <v>230</v>
      </c>
      <c r="E202" s="25"/>
      <c r="F202" s="26"/>
    </row>
    <row r="203" customFormat="true" ht="15.95" customHeight="true" spans="1:6">
      <c r="A203" s="52"/>
      <c r="B203" s="12"/>
      <c r="C203" s="55">
        <v>8</v>
      </c>
      <c r="D203" s="22" t="s">
        <v>231</v>
      </c>
      <c r="E203" s="25"/>
      <c r="F203" s="26"/>
    </row>
    <row r="204" customFormat="true" ht="15.95" customHeight="true" spans="1:6">
      <c r="A204" s="52"/>
      <c r="B204" s="12"/>
      <c r="C204" s="55">
        <v>9</v>
      </c>
      <c r="D204" s="22" t="s">
        <v>232</v>
      </c>
      <c r="E204" s="25"/>
      <c r="F204" s="26"/>
    </row>
    <row r="205" customFormat="true" ht="15.95" customHeight="true" spans="1:6">
      <c r="A205" s="52"/>
      <c r="B205" s="12"/>
      <c r="C205" s="55">
        <v>10</v>
      </c>
      <c r="D205" s="22" t="s">
        <v>233</v>
      </c>
      <c r="E205" s="25"/>
      <c r="F205" s="26"/>
    </row>
    <row r="206" customFormat="true" ht="15.95" customHeight="true" spans="1:6">
      <c r="A206" s="52"/>
      <c r="B206" s="12" t="s">
        <v>14</v>
      </c>
      <c r="C206" s="55">
        <v>11</v>
      </c>
      <c r="D206" s="22" t="s">
        <v>234</v>
      </c>
      <c r="E206" s="25"/>
      <c r="F206" s="26"/>
    </row>
    <row r="207" customFormat="true" ht="15.95" customHeight="true" spans="1:6">
      <c r="A207" s="52"/>
      <c r="B207" s="12"/>
      <c r="C207" s="55">
        <v>12</v>
      </c>
      <c r="D207" s="22" t="s">
        <v>235</v>
      </c>
      <c r="E207" s="25"/>
      <c r="F207" s="26"/>
    </row>
    <row r="208" customFormat="true" ht="15.95" customHeight="true" spans="1:6">
      <c r="A208" s="52"/>
      <c r="B208" s="12"/>
      <c r="C208" s="55">
        <v>13</v>
      </c>
      <c r="D208" s="22" t="s">
        <v>236</v>
      </c>
      <c r="E208" s="25"/>
      <c r="F208" s="26"/>
    </row>
    <row r="209" customFormat="true" ht="15.95" customHeight="true" spans="1:6">
      <c r="A209" s="52"/>
      <c r="B209" s="12"/>
      <c r="C209" s="55">
        <v>14</v>
      </c>
      <c r="D209" s="22" t="s">
        <v>237</v>
      </c>
      <c r="E209" s="25"/>
      <c r="F209" s="26"/>
    </row>
    <row r="210" customFormat="true" ht="15.95" customHeight="true" spans="1:6">
      <c r="A210" s="52"/>
      <c r="B210" s="12"/>
      <c r="C210" s="55">
        <v>15</v>
      </c>
      <c r="D210" s="22" t="s">
        <v>238</v>
      </c>
      <c r="E210" s="25"/>
      <c r="F210" s="26"/>
    </row>
    <row r="211" customFormat="true" ht="26.1" customHeight="true" spans="1:6">
      <c r="A211" s="52"/>
      <c r="B211" s="12"/>
      <c r="C211" s="55">
        <v>16</v>
      </c>
      <c r="D211" s="22" t="s">
        <v>239</v>
      </c>
      <c r="E211" s="25"/>
      <c r="F211" s="26"/>
    </row>
    <row r="212" customFormat="true" ht="26.1" customHeight="true" spans="1:6">
      <c r="A212" s="52"/>
      <c r="B212" s="12"/>
      <c r="C212" s="55">
        <v>17</v>
      </c>
      <c r="D212" s="22" t="s">
        <v>240</v>
      </c>
      <c r="E212" s="25"/>
      <c r="F212" s="26"/>
    </row>
    <row r="213" customFormat="true" ht="15.95" customHeight="true" spans="1:6">
      <c r="A213" s="52"/>
      <c r="B213" s="12"/>
      <c r="C213" s="55">
        <v>18</v>
      </c>
      <c r="D213" s="22" t="s">
        <v>241</v>
      </c>
      <c r="E213" s="25"/>
      <c r="F213" s="26"/>
    </row>
    <row r="214" customFormat="true" ht="15.95" customHeight="true" spans="1:6">
      <c r="A214" s="52"/>
      <c r="B214" s="12"/>
      <c r="C214" s="55">
        <v>19</v>
      </c>
      <c r="D214" s="22" t="s">
        <v>242</v>
      </c>
      <c r="E214" s="25"/>
      <c r="F214" s="26"/>
    </row>
    <row r="215" customFormat="true" ht="15.95" customHeight="true" spans="1:6">
      <c r="A215" s="52"/>
      <c r="B215" s="12"/>
      <c r="C215" s="55">
        <v>20</v>
      </c>
      <c r="D215" s="22" t="s">
        <v>243</v>
      </c>
      <c r="E215" s="25"/>
      <c r="F215" s="26"/>
    </row>
    <row r="216" customFormat="true" ht="26.1" customHeight="true" spans="1:6">
      <c r="A216" s="52"/>
      <c r="B216" s="12"/>
      <c r="C216" s="55">
        <v>21</v>
      </c>
      <c r="D216" s="22" t="s">
        <v>244</v>
      </c>
      <c r="E216" s="25"/>
      <c r="F216" s="26"/>
    </row>
    <row r="217" customFormat="true" ht="15.95" customHeight="true" spans="1:6">
      <c r="A217" s="52"/>
      <c r="B217" s="12"/>
      <c r="C217" s="55">
        <v>22</v>
      </c>
      <c r="D217" s="22" t="s">
        <v>245</v>
      </c>
      <c r="E217" s="25"/>
      <c r="F217" s="26"/>
    </row>
    <row r="218" customFormat="true" ht="15.95" customHeight="true" spans="1:6">
      <c r="A218" s="52"/>
      <c r="B218" s="12"/>
      <c r="C218" s="55">
        <v>23</v>
      </c>
      <c r="D218" s="22" t="s">
        <v>246</v>
      </c>
      <c r="E218" s="25"/>
      <c r="F218" s="26"/>
    </row>
    <row r="219" customFormat="true" ht="15.95" customHeight="true" spans="1:6">
      <c r="A219" s="52"/>
      <c r="B219" s="12" t="s">
        <v>16</v>
      </c>
      <c r="C219" s="9">
        <v>24</v>
      </c>
      <c r="D219" s="22" t="s">
        <v>247</v>
      </c>
      <c r="E219" s="25"/>
      <c r="F219" s="26"/>
    </row>
    <row r="220" customFormat="true" ht="15.95" customHeight="true" spans="1:6">
      <c r="A220" s="52"/>
      <c r="B220" s="12"/>
      <c r="C220" s="9">
        <v>25</v>
      </c>
      <c r="D220" s="22" t="s">
        <v>248</v>
      </c>
      <c r="E220" s="25"/>
      <c r="F220" s="26"/>
    </row>
    <row r="221" customFormat="true" ht="15.95" customHeight="true" spans="1:6">
      <c r="A221" s="54"/>
      <c r="B221" s="12"/>
      <c r="C221" s="9">
        <v>26</v>
      </c>
      <c r="D221" s="22" t="s">
        <v>249</v>
      </c>
      <c r="E221" s="25"/>
      <c r="F221" s="26"/>
    </row>
    <row r="222" s="124" customFormat="true" ht="18" customHeight="true" spans="1:6">
      <c r="A222" s="9" t="s">
        <v>250</v>
      </c>
      <c r="B222" s="10" t="s">
        <v>8</v>
      </c>
      <c r="C222" s="10">
        <v>1</v>
      </c>
      <c r="D222" s="13" t="s">
        <v>251</v>
      </c>
      <c r="E222" s="25"/>
      <c r="F222" s="33"/>
    </row>
    <row r="223" s="124" customFormat="true" ht="24" customHeight="true" spans="1:6">
      <c r="A223" s="9"/>
      <c r="B223" s="10"/>
      <c r="C223" s="10">
        <v>2</v>
      </c>
      <c r="D223" s="13" t="s">
        <v>252</v>
      </c>
      <c r="E223" s="25"/>
      <c r="F223" s="33"/>
    </row>
    <row r="224" s="124" customFormat="true" ht="18" customHeight="true" spans="1:6">
      <c r="A224" s="9"/>
      <c r="B224" s="10"/>
      <c r="C224" s="10">
        <v>3</v>
      </c>
      <c r="D224" s="13" t="s">
        <v>253</v>
      </c>
      <c r="E224" s="25"/>
      <c r="F224" s="33"/>
    </row>
    <row r="225" s="124" customFormat="true" ht="18" customHeight="true" spans="1:6">
      <c r="A225" s="9"/>
      <c r="B225" s="10"/>
      <c r="C225" s="10">
        <v>4</v>
      </c>
      <c r="D225" s="13" t="s">
        <v>254</v>
      </c>
      <c r="E225" s="25"/>
      <c r="F225" s="33"/>
    </row>
    <row r="226" s="124" customFormat="true" ht="24" customHeight="true" spans="1:6">
      <c r="A226" s="9"/>
      <c r="B226" s="10"/>
      <c r="C226" s="10">
        <v>5</v>
      </c>
      <c r="D226" s="13" t="s">
        <v>255</v>
      </c>
      <c r="E226" s="25"/>
      <c r="F226" s="33"/>
    </row>
    <row r="227" s="124" customFormat="true" ht="18" customHeight="true" spans="1:6">
      <c r="A227" s="9"/>
      <c r="B227" s="10"/>
      <c r="C227" s="10">
        <v>6</v>
      </c>
      <c r="D227" s="13" t="s">
        <v>256</v>
      </c>
      <c r="E227" s="25"/>
      <c r="F227" s="33"/>
    </row>
    <row r="228" s="124" customFormat="true" ht="18" customHeight="true" spans="1:6">
      <c r="A228" s="9"/>
      <c r="B228" s="10"/>
      <c r="C228" s="10">
        <v>7</v>
      </c>
      <c r="D228" s="13" t="s">
        <v>257</v>
      </c>
      <c r="E228" s="25"/>
      <c r="F228" s="33"/>
    </row>
    <row r="229" s="124" customFormat="true" ht="24" customHeight="true" spans="1:6">
      <c r="A229" s="9"/>
      <c r="B229" s="10"/>
      <c r="C229" s="10">
        <v>8</v>
      </c>
      <c r="D229" s="13" t="s">
        <v>258</v>
      </c>
      <c r="E229" s="25"/>
      <c r="F229" s="33"/>
    </row>
    <row r="230" s="124" customFormat="true" ht="24" customHeight="true" spans="1:6">
      <c r="A230" s="9"/>
      <c r="B230" s="10"/>
      <c r="C230" s="10">
        <v>9</v>
      </c>
      <c r="D230" s="13" t="s">
        <v>259</v>
      </c>
      <c r="E230" s="25"/>
      <c r="F230" s="33"/>
    </row>
    <row r="231" s="124" customFormat="true" ht="18" customHeight="true" spans="1:6">
      <c r="A231" s="9"/>
      <c r="B231" s="10"/>
      <c r="C231" s="10">
        <v>10</v>
      </c>
      <c r="D231" s="13" t="s">
        <v>260</v>
      </c>
      <c r="E231" s="25"/>
      <c r="F231" s="33"/>
    </row>
    <row r="232" s="124" customFormat="true" ht="18" customHeight="true" spans="1:6">
      <c r="A232" s="9"/>
      <c r="B232" s="10"/>
      <c r="C232" s="10">
        <v>11</v>
      </c>
      <c r="D232" s="13" t="s">
        <v>261</v>
      </c>
      <c r="E232" s="25"/>
      <c r="F232" s="33"/>
    </row>
    <row r="233" s="124" customFormat="true" ht="18" customHeight="true" spans="1:6">
      <c r="A233" s="9"/>
      <c r="B233" s="10"/>
      <c r="C233" s="10">
        <v>12</v>
      </c>
      <c r="D233" s="13" t="s">
        <v>262</v>
      </c>
      <c r="E233" s="25"/>
      <c r="F233" s="33"/>
    </row>
    <row r="234" s="124" customFormat="true" ht="18" customHeight="true" spans="1:6">
      <c r="A234" s="9"/>
      <c r="B234" s="10"/>
      <c r="C234" s="10">
        <v>13</v>
      </c>
      <c r="D234" s="13" t="s">
        <v>263</v>
      </c>
      <c r="E234" s="25"/>
      <c r="F234" s="33"/>
    </row>
    <row r="235" s="124" customFormat="true" ht="18" customHeight="true" spans="1:6">
      <c r="A235" s="9"/>
      <c r="B235" s="10"/>
      <c r="C235" s="10">
        <v>14</v>
      </c>
      <c r="D235" s="13" t="s">
        <v>264</v>
      </c>
      <c r="E235" s="25"/>
      <c r="F235" s="33"/>
    </row>
    <row r="236" s="124" customFormat="true" ht="18" customHeight="true" spans="1:6">
      <c r="A236" s="9"/>
      <c r="B236" s="10"/>
      <c r="C236" s="10">
        <v>15</v>
      </c>
      <c r="D236" s="13" t="s">
        <v>265</v>
      </c>
      <c r="E236" s="25"/>
      <c r="F236" s="33"/>
    </row>
    <row r="237" s="124" customFormat="true" ht="18" customHeight="true" spans="1:6">
      <c r="A237" s="9"/>
      <c r="B237" s="10"/>
      <c r="C237" s="10">
        <v>16</v>
      </c>
      <c r="D237" s="13" t="s">
        <v>266</v>
      </c>
      <c r="E237" s="25"/>
      <c r="F237" s="33"/>
    </row>
    <row r="238" s="124" customFormat="true" ht="18" customHeight="true" spans="1:6">
      <c r="A238" s="9"/>
      <c r="B238" s="10"/>
      <c r="C238" s="10">
        <v>17</v>
      </c>
      <c r="D238" s="13" t="s">
        <v>267</v>
      </c>
      <c r="E238" s="25"/>
      <c r="F238" s="33"/>
    </row>
    <row r="239" s="124" customFormat="true" ht="18" customHeight="true" spans="1:6">
      <c r="A239" s="9"/>
      <c r="B239" s="10"/>
      <c r="C239" s="10">
        <v>18</v>
      </c>
      <c r="D239" s="13" t="s">
        <v>268</v>
      </c>
      <c r="E239" s="25"/>
      <c r="F239" s="33"/>
    </row>
    <row r="240" s="124" customFormat="true" ht="18" customHeight="true" spans="1:6">
      <c r="A240" s="9"/>
      <c r="B240" s="10"/>
      <c r="C240" s="10">
        <v>19</v>
      </c>
      <c r="D240" s="13" t="s">
        <v>269</v>
      </c>
      <c r="E240" s="25"/>
      <c r="F240" s="33"/>
    </row>
    <row r="241" s="124" customFormat="true" ht="51.75" customHeight="true" spans="1:6">
      <c r="A241" s="9"/>
      <c r="B241" s="10"/>
      <c r="C241" s="10">
        <v>20</v>
      </c>
      <c r="D241" s="13" t="s">
        <v>270</v>
      </c>
      <c r="E241" s="25"/>
      <c r="F241" s="33"/>
    </row>
    <row r="242" s="124" customFormat="true" ht="18" customHeight="true" spans="1:6">
      <c r="A242" s="9"/>
      <c r="B242" s="10"/>
      <c r="C242" s="10">
        <v>21</v>
      </c>
      <c r="D242" s="13" t="s">
        <v>271</v>
      </c>
      <c r="E242" s="25"/>
      <c r="F242" s="33"/>
    </row>
    <row r="243" s="124" customFormat="true" ht="18" customHeight="true" spans="1:6">
      <c r="A243" s="9"/>
      <c r="B243" s="10"/>
      <c r="C243" s="10">
        <v>22</v>
      </c>
      <c r="D243" s="13" t="s">
        <v>272</v>
      </c>
      <c r="E243" s="25"/>
      <c r="F243" s="33"/>
    </row>
    <row r="244" s="124" customFormat="true" ht="24" customHeight="true" spans="1:6">
      <c r="A244" s="9"/>
      <c r="B244" s="10" t="s">
        <v>14</v>
      </c>
      <c r="C244" s="10">
        <v>23</v>
      </c>
      <c r="D244" s="13" t="s">
        <v>273</v>
      </c>
      <c r="E244" s="25"/>
      <c r="F244" s="33"/>
    </row>
    <row r="245" s="124" customFormat="true" ht="18" customHeight="true" spans="1:6">
      <c r="A245" s="9"/>
      <c r="B245" s="10"/>
      <c r="C245" s="10">
        <v>24</v>
      </c>
      <c r="D245" s="13" t="s">
        <v>274</v>
      </c>
      <c r="E245" s="25"/>
      <c r="F245" s="33"/>
    </row>
    <row r="246" s="124" customFormat="true" ht="24" customHeight="true" spans="1:6">
      <c r="A246" s="9"/>
      <c r="B246" s="10"/>
      <c r="C246" s="10">
        <v>25</v>
      </c>
      <c r="D246" s="13" t="s">
        <v>275</v>
      </c>
      <c r="E246" s="25"/>
      <c r="F246" s="33"/>
    </row>
    <row r="247" s="124" customFormat="true" ht="24" customHeight="true" spans="1:6">
      <c r="A247" s="9"/>
      <c r="B247" s="10"/>
      <c r="C247" s="10">
        <v>26</v>
      </c>
      <c r="D247" s="13" t="s">
        <v>276</v>
      </c>
      <c r="E247" s="25"/>
      <c r="F247" s="33"/>
    </row>
    <row r="248" s="124" customFormat="true" ht="18" customHeight="true" spans="1:6">
      <c r="A248" s="9"/>
      <c r="B248" s="10" t="s">
        <v>16</v>
      </c>
      <c r="C248" s="10">
        <v>27</v>
      </c>
      <c r="D248" s="13" t="s">
        <v>277</v>
      </c>
      <c r="E248" s="25"/>
      <c r="F248" s="33"/>
    </row>
    <row r="249" s="124" customFormat="true" ht="18" customHeight="true" spans="1:6">
      <c r="A249" s="9"/>
      <c r="B249" s="10"/>
      <c r="C249" s="10">
        <v>28</v>
      </c>
      <c r="D249" s="13" t="s">
        <v>278</v>
      </c>
      <c r="E249" s="25"/>
      <c r="F249" s="33"/>
    </row>
    <row r="250" s="124" customFormat="true" ht="18" customHeight="true" spans="1:6">
      <c r="A250" s="9"/>
      <c r="B250" s="10"/>
      <c r="C250" s="10">
        <v>29</v>
      </c>
      <c r="D250" s="13" t="s">
        <v>279</v>
      </c>
      <c r="E250" s="25"/>
      <c r="F250" s="33"/>
    </row>
    <row r="251" s="124" customFormat="true" ht="18" customHeight="true" spans="1:6">
      <c r="A251" s="9"/>
      <c r="B251" s="10"/>
      <c r="C251" s="10">
        <v>30</v>
      </c>
      <c r="D251" s="13" t="s">
        <v>280</v>
      </c>
      <c r="E251" s="25"/>
      <c r="F251" s="33"/>
    </row>
    <row r="252" s="124" customFormat="true" ht="18" customHeight="true" spans="1:6">
      <c r="A252" s="9"/>
      <c r="B252" s="10"/>
      <c r="C252" s="10">
        <v>31</v>
      </c>
      <c r="D252" s="13" t="s">
        <v>281</v>
      </c>
      <c r="E252" s="25"/>
      <c r="F252" s="33"/>
    </row>
    <row r="253" s="124" customFormat="true" ht="18" customHeight="true" spans="1:6">
      <c r="A253" s="9"/>
      <c r="B253" s="10"/>
      <c r="C253" s="10">
        <v>32</v>
      </c>
      <c r="D253" s="13" t="s">
        <v>282</v>
      </c>
      <c r="E253" s="25"/>
      <c r="F253" s="33"/>
    </row>
    <row r="254" s="124" customFormat="true" ht="18" customHeight="true" spans="1:6">
      <c r="A254" s="9"/>
      <c r="B254" s="10"/>
      <c r="C254" s="10">
        <v>33</v>
      </c>
      <c r="D254" s="13" t="s">
        <v>283</v>
      </c>
      <c r="E254" s="25"/>
      <c r="F254" s="33"/>
    </row>
    <row r="255" s="124" customFormat="true" ht="18" customHeight="true" spans="1:6">
      <c r="A255" s="9"/>
      <c r="B255" s="10"/>
      <c r="C255" s="10">
        <v>34</v>
      </c>
      <c r="D255" s="13" t="s">
        <v>284</v>
      </c>
      <c r="E255" s="25"/>
      <c r="F255" s="33"/>
    </row>
    <row r="256" s="124" customFormat="true" ht="18" customHeight="true" spans="1:6">
      <c r="A256" s="9"/>
      <c r="B256" s="10"/>
      <c r="C256" s="10">
        <v>35</v>
      </c>
      <c r="D256" s="13" t="s">
        <v>285</v>
      </c>
      <c r="E256" s="25"/>
      <c r="F256" s="33"/>
    </row>
    <row r="257" s="124" customFormat="true" ht="18" customHeight="true" spans="1:6">
      <c r="A257" s="9"/>
      <c r="B257" s="10"/>
      <c r="C257" s="10">
        <v>36</v>
      </c>
      <c r="D257" s="13" t="s">
        <v>286</v>
      </c>
      <c r="E257" s="25"/>
      <c r="F257" s="33"/>
    </row>
    <row r="258" s="124" customFormat="true" ht="18" customHeight="true" spans="1:6">
      <c r="A258" s="9"/>
      <c r="B258" s="10"/>
      <c r="C258" s="10">
        <v>37</v>
      </c>
      <c r="D258" s="13" t="s">
        <v>287</v>
      </c>
      <c r="E258" s="25"/>
      <c r="F258" s="33"/>
    </row>
    <row r="259" s="124" customFormat="true" ht="18" customHeight="true" spans="1:6">
      <c r="A259" s="9"/>
      <c r="B259" s="10"/>
      <c r="C259" s="10">
        <v>38</v>
      </c>
      <c r="D259" s="13" t="s">
        <v>288</v>
      </c>
      <c r="E259" s="25"/>
      <c r="F259" s="33"/>
    </row>
    <row r="260" s="124" customFormat="true" ht="18" customHeight="true" spans="1:6">
      <c r="A260" s="9"/>
      <c r="B260" s="10"/>
      <c r="C260" s="10">
        <v>39</v>
      </c>
      <c r="D260" s="13" t="s">
        <v>289</v>
      </c>
      <c r="E260" s="25"/>
      <c r="F260" s="33"/>
    </row>
    <row r="261" s="124" customFormat="true" ht="18" customHeight="true" spans="1:6">
      <c r="A261" s="9"/>
      <c r="B261" s="10"/>
      <c r="C261" s="10">
        <v>40</v>
      </c>
      <c r="D261" s="13" t="s">
        <v>290</v>
      </c>
      <c r="E261" s="25"/>
      <c r="F261" s="33"/>
    </row>
    <row r="262" s="124" customFormat="true" ht="18" customHeight="true" spans="1:6">
      <c r="A262" s="9"/>
      <c r="B262" s="10"/>
      <c r="C262" s="10">
        <v>41</v>
      </c>
      <c r="D262" s="13" t="s">
        <v>291</v>
      </c>
      <c r="E262" s="25"/>
      <c r="F262" s="33"/>
    </row>
    <row r="263" s="124" customFormat="true" ht="18" customHeight="true" spans="1:6">
      <c r="A263" s="9"/>
      <c r="B263" s="10"/>
      <c r="C263" s="10">
        <v>42</v>
      </c>
      <c r="D263" s="13" t="s">
        <v>292</v>
      </c>
      <c r="E263" s="25"/>
      <c r="F263" s="33"/>
    </row>
    <row r="264" s="124" customFormat="true" ht="18" customHeight="true" spans="1:6">
      <c r="A264" s="9"/>
      <c r="B264" s="10"/>
      <c r="C264" s="10">
        <v>43</v>
      </c>
      <c r="D264" s="13" t="s">
        <v>293</v>
      </c>
      <c r="E264" s="25"/>
      <c r="F264" s="33"/>
    </row>
    <row r="265" s="124" customFormat="true" ht="18" customHeight="true" spans="1:6">
      <c r="A265" s="9"/>
      <c r="B265" s="10"/>
      <c r="C265" s="10">
        <v>44</v>
      </c>
      <c r="D265" s="13" t="s">
        <v>294</v>
      </c>
      <c r="E265" s="25"/>
      <c r="F265" s="33"/>
    </row>
    <row r="266" s="124" customFormat="true" ht="18" customHeight="true" spans="1:6">
      <c r="A266" s="9"/>
      <c r="B266" s="10"/>
      <c r="C266" s="10">
        <v>45</v>
      </c>
      <c r="D266" s="13" t="s">
        <v>295</v>
      </c>
      <c r="E266" s="25"/>
      <c r="F266" s="33"/>
    </row>
    <row r="267" s="124" customFormat="true" ht="24" customHeight="true" spans="1:6">
      <c r="A267" s="9"/>
      <c r="B267" s="10"/>
      <c r="C267" s="10">
        <v>46</v>
      </c>
      <c r="D267" s="13" t="s">
        <v>296</v>
      </c>
      <c r="E267" s="25"/>
      <c r="F267" s="33"/>
    </row>
    <row r="268" s="124" customFormat="true" ht="18" customHeight="true" spans="1:6">
      <c r="A268" s="9"/>
      <c r="B268" s="10"/>
      <c r="C268" s="10">
        <v>47</v>
      </c>
      <c r="D268" s="13" t="s">
        <v>297</v>
      </c>
      <c r="E268" s="25"/>
      <c r="F268" s="33"/>
    </row>
    <row r="269" s="124" customFormat="true" ht="18" customHeight="true" spans="1:6">
      <c r="A269" s="9"/>
      <c r="B269" s="10"/>
      <c r="C269" s="10">
        <v>48</v>
      </c>
      <c r="D269" s="13" t="s">
        <v>298</v>
      </c>
      <c r="E269" s="25"/>
      <c r="F269" s="33"/>
    </row>
    <row r="270" s="124" customFormat="true" ht="18" customHeight="true" spans="1:6">
      <c r="A270" s="9"/>
      <c r="B270" s="10"/>
      <c r="C270" s="10">
        <v>49</v>
      </c>
      <c r="D270" s="13" t="s">
        <v>299</v>
      </c>
      <c r="E270" s="25"/>
      <c r="F270" s="33"/>
    </row>
    <row r="271" s="124" customFormat="true" ht="18" customHeight="true" spans="1:6">
      <c r="A271" s="9"/>
      <c r="B271" s="10"/>
      <c r="C271" s="10">
        <v>50</v>
      </c>
      <c r="D271" s="13" t="s">
        <v>300</v>
      </c>
      <c r="E271" s="25"/>
      <c r="F271" s="33"/>
    </row>
    <row r="272" s="124" customFormat="true" ht="18" customHeight="true" spans="1:6">
      <c r="A272" s="9"/>
      <c r="B272" s="10"/>
      <c r="C272" s="10">
        <v>51</v>
      </c>
      <c r="D272" s="13" t="s">
        <v>301</v>
      </c>
      <c r="E272" s="25"/>
      <c r="F272" s="33"/>
    </row>
    <row r="273" s="124" customFormat="true" ht="18" customHeight="true" spans="1:6">
      <c r="A273" s="9"/>
      <c r="B273" s="10"/>
      <c r="C273" s="10">
        <v>52</v>
      </c>
      <c r="D273" s="13" t="s">
        <v>302</v>
      </c>
      <c r="E273" s="25"/>
      <c r="F273" s="33"/>
    </row>
    <row r="274" s="124" customFormat="true" ht="18" customHeight="true" spans="1:6">
      <c r="A274" s="9"/>
      <c r="B274" s="10"/>
      <c r="C274" s="10">
        <v>53</v>
      </c>
      <c r="D274" s="13" t="s">
        <v>303</v>
      </c>
      <c r="E274" s="25"/>
      <c r="F274" s="33"/>
    </row>
    <row r="275" s="124" customFormat="true" ht="18" customHeight="true" spans="1:6">
      <c r="A275" s="9"/>
      <c r="B275" s="10"/>
      <c r="C275" s="10">
        <v>54</v>
      </c>
      <c r="D275" s="13" t="s">
        <v>304</v>
      </c>
      <c r="E275" s="25"/>
      <c r="F275" s="33"/>
    </row>
    <row r="276" s="124" customFormat="true" ht="18" customHeight="true" spans="1:6">
      <c r="A276" s="9"/>
      <c r="B276" s="10"/>
      <c r="C276" s="10">
        <v>55</v>
      </c>
      <c r="D276" s="13" t="s">
        <v>305</v>
      </c>
      <c r="E276" s="25"/>
      <c r="F276" s="33"/>
    </row>
    <row r="277" s="124" customFormat="true" ht="18" customHeight="true" spans="1:6">
      <c r="A277" s="9"/>
      <c r="B277" s="10"/>
      <c r="C277" s="10">
        <v>56</v>
      </c>
      <c r="D277" s="13" t="s">
        <v>306</v>
      </c>
      <c r="E277" s="25"/>
      <c r="F277" s="33"/>
    </row>
    <row r="278" s="124" customFormat="true" ht="18" customHeight="true" spans="1:6">
      <c r="A278" s="9"/>
      <c r="B278" s="10"/>
      <c r="C278" s="10">
        <v>57</v>
      </c>
      <c r="D278" s="13" t="s">
        <v>307</v>
      </c>
      <c r="E278" s="25"/>
      <c r="F278" s="33"/>
    </row>
    <row r="279" s="124" customFormat="true" ht="18" customHeight="true" spans="1:6">
      <c r="A279" s="9"/>
      <c r="B279" s="10" t="s">
        <v>53</v>
      </c>
      <c r="C279" s="10">
        <v>58</v>
      </c>
      <c r="D279" s="56" t="s">
        <v>308</v>
      </c>
      <c r="E279" s="25"/>
      <c r="F279" s="33"/>
    </row>
    <row r="280" s="124" customFormat="true" ht="18" customHeight="true" spans="1:6">
      <c r="A280" s="9"/>
      <c r="B280" s="10"/>
      <c r="C280" s="10">
        <v>59</v>
      </c>
      <c r="D280" s="56" t="s">
        <v>309</v>
      </c>
      <c r="E280" s="25"/>
      <c r="F280" s="33"/>
    </row>
    <row r="281" s="124" customFormat="true" ht="18" customHeight="true" spans="1:6">
      <c r="A281" s="9"/>
      <c r="B281" s="10"/>
      <c r="C281" s="10">
        <v>60</v>
      </c>
      <c r="D281" s="56" t="s">
        <v>310</v>
      </c>
      <c r="E281" s="57" t="s">
        <v>311</v>
      </c>
      <c r="F281" s="58"/>
    </row>
    <row r="282" s="124" customFormat="true" ht="18" customHeight="true" spans="1:6">
      <c r="A282" s="9"/>
      <c r="B282" s="10"/>
      <c r="C282" s="10"/>
      <c r="D282" s="56"/>
      <c r="E282" s="57" t="s">
        <v>312</v>
      </c>
      <c r="F282" s="58"/>
    </row>
    <row r="283" s="124" customFormat="true" ht="18" customHeight="true" spans="1:6">
      <c r="A283" s="9"/>
      <c r="B283" s="10"/>
      <c r="C283" s="10"/>
      <c r="D283" s="56"/>
      <c r="E283" s="57" t="s">
        <v>313</v>
      </c>
      <c r="F283" s="58"/>
    </row>
    <row r="284" s="124" customFormat="true" ht="18" customHeight="true" spans="1:6">
      <c r="A284" s="9"/>
      <c r="B284" s="10"/>
      <c r="C284" s="10"/>
      <c r="D284" s="56"/>
      <c r="E284" s="57" t="s">
        <v>314</v>
      </c>
      <c r="F284" s="58"/>
    </row>
    <row r="285" s="124" customFormat="true" ht="18" customHeight="true" spans="1:6">
      <c r="A285" s="9"/>
      <c r="B285" s="10"/>
      <c r="C285" s="10"/>
      <c r="D285" s="56"/>
      <c r="E285" s="57" t="s">
        <v>315</v>
      </c>
      <c r="F285" s="58"/>
    </row>
    <row r="286" s="124" customFormat="true" ht="18" customHeight="true" spans="1:6">
      <c r="A286" s="9"/>
      <c r="B286" s="10"/>
      <c r="C286" s="10">
        <v>61</v>
      </c>
      <c r="D286" s="56" t="s">
        <v>316</v>
      </c>
      <c r="E286" s="57" t="s">
        <v>317</v>
      </c>
      <c r="F286" s="58"/>
    </row>
    <row r="287" s="124" customFormat="true" ht="18" customHeight="true" spans="1:6">
      <c r="A287" s="9"/>
      <c r="B287" s="10"/>
      <c r="C287" s="10"/>
      <c r="D287" s="56"/>
      <c r="E287" s="57" t="s">
        <v>318</v>
      </c>
      <c r="F287" s="58"/>
    </row>
    <row r="288" s="124" customFormat="true" ht="18" customHeight="true" spans="1:6">
      <c r="A288" s="9"/>
      <c r="B288" s="10"/>
      <c r="C288" s="10"/>
      <c r="D288" s="56"/>
      <c r="E288" s="57" t="s">
        <v>319</v>
      </c>
      <c r="F288" s="58"/>
    </row>
    <row r="289" s="124" customFormat="true" ht="18" customHeight="true" spans="1:6">
      <c r="A289" s="9"/>
      <c r="B289" s="10"/>
      <c r="C289" s="10">
        <v>62</v>
      </c>
      <c r="D289" s="56" t="s">
        <v>320</v>
      </c>
      <c r="E289" s="25"/>
      <c r="F289" s="33"/>
    </row>
    <row r="290" s="124" customFormat="true" ht="18" customHeight="true" spans="1:6">
      <c r="A290" s="9"/>
      <c r="B290" s="10"/>
      <c r="C290" s="10">
        <v>63</v>
      </c>
      <c r="D290" s="56" t="s">
        <v>321</v>
      </c>
      <c r="E290" s="57" t="s">
        <v>322</v>
      </c>
      <c r="F290" s="58"/>
    </row>
    <row r="291" s="124" customFormat="true" ht="18" customHeight="true" spans="1:6">
      <c r="A291" s="9"/>
      <c r="B291" s="10"/>
      <c r="C291" s="10"/>
      <c r="D291" s="56"/>
      <c r="E291" s="57" t="s">
        <v>323</v>
      </c>
      <c r="F291" s="58"/>
    </row>
    <row r="292" s="124" customFormat="true" ht="18" customHeight="true" spans="1:6">
      <c r="A292" s="9"/>
      <c r="B292" s="10"/>
      <c r="C292" s="10"/>
      <c r="D292" s="56"/>
      <c r="E292" s="57" t="s">
        <v>324</v>
      </c>
      <c r="F292" s="58"/>
    </row>
    <row r="293" s="124" customFormat="true" ht="18" customHeight="true" spans="1:6">
      <c r="A293" s="9"/>
      <c r="B293" s="10"/>
      <c r="C293" s="10"/>
      <c r="D293" s="56"/>
      <c r="E293" s="57" t="s">
        <v>325</v>
      </c>
      <c r="F293" s="58"/>
    </row>
    <row r="294" s="124" customFormat="true" ht="18" customHeight="true" spans="1:6">
      <c r="A294" s="9"/>
      <c r="B294" s="10"/>
      <c r="C294" s="10">
        <v>64</v>
      </c>
      <c r="D294" s="56" t="s">
        <v>326</v>
      </c>
      <c r="E294" s="25"/>
      <c r="F294" s="33"/>
    </row>
    <row r="295" s="124" customFormat="true" ht="18" customHeight="true" spans="1:6">
      <c r="A295" s="9"/>
      <c r="B295" s="10"/>
      <c r="C295" s="10">
        <v>65</v>
      </c>
      <c r="D295" s="56" t="s">
        <v>327</v>
      </c>
      <c r="E295" s="25"/>
      <c r="F295" s="33"/>
    </row>
    <row r="296" s="124" customFormat="true" ht="18" customHeight="true" spans="1:6">
      <c r="A296" s="9"/>
      <c r="B296" s="10"/>
      <c r="C296" s="10">
        <v>66</v>
      </c>
      <c r="D296" s="56" t="s">
        <v>328</v>
      </c>
      <c r="E296" s="25"/>
      <c r="F296" s="33"/>
    </row>
    <row r="297" s="124" customFormat="true" ht="18" customHeight="true" spans="1:6">
      <c r="A297" s="9"/>
      <c r="B297" s="10"/>
      <c r="C297" s="10">
        <v>67</v>
      </c>
      <c r="D297" s="56" t="s">
        <v>329</v>
      </c>
      <c r="E297" s="25"/>
      <c r="F297" s="33"/>
    </row>
    <row r="298" s="124" customFormat="true" ht="18" customHeight="true" spans="1:6">
      <c r="A298" s="9"/>
      <c r="B298" s="10"/>
      <c r="C298" s="10">
        <v>68</v>
      </c>
      <c r="D298" s="56" t="s">
        <v>330</v>
      </c>
      <c r="E298" s="25"/>
      <c r="F298" s="33"/>
    </row>
    <row r="299" s="125" customFormat="true" ht="18" customHeight="true" spans="1:6">
      <c r="A299" s="59" t="s">
        <v>331</v>
      </c>
      <c r="B299" s="60" t="s">
        <v>8</v>
      </c>
      <c r="C299" s="61">
        <v>1</v>
      </c>
      <c r="D299" s="142" t="s">
        <v>332</v>
      </c>
      <c r="E299" s="66" t="s">
        <v>333</v>
      </c>
      <c r="F299" s="67"/>
    </row>
    <row r="300" s="125" customFormat="true" ht="18" customHeight="true" spans="1:6">
      <c r="A300" s="63"/>
      <c r="B300" s="64"/>
      <c r="C300" s="61"/>
      <c r="D300" s="142"/>
      <c r="E300" s="66" t="s">
        <v>334</v>
      </c>
      <c r="F300" s="67"/>
    </row>
    <row r="301" s="125" customFormat="true" ht="18" customHeight="true" spans="1:6">
      <c r="A301" s="63"/>
      <c r="B301" s="64"/>
      <c r="C301" s="61"/>
      <c r="D301" s="142"/>
      <c r="E301" s="66" t="s">
        <v>335</v>
      </c>
      <c r="F301" s="67"/>
    </row>
    <row r="302" s="125" customFormat="true" ht="18" customHeight="true" spans="1:6">
      <c r="A302" s="63"/>
      <c r="B302" s="64"/>
      <c r="C302" s="61"/>
      <c r="D302" s="142"/>
      <c r="E302" s="28" t="s">
        <v>336</v>
      </c>
      <c r="F302" s="29"/>
    </row>
    <row r="303" s="125" customFormat="true" ht="18" customHeight="true" spans="1:6">
      <c r="A303" s="63"/>
      <c r="B303" s="64"/>
      <c r="C303" s="61"/>
      <c r="D303" s="142"/>
      <c r="E303" s="28" t="s">
        <v>337</v>
      </c>
      <c r="F303" s="29"/>
    </row>
    <row r="304" s="125" customFormat="true" ht="18" customHeight="true" spans="1:6">
      <c r="A304" s="63"/>
      <c r="B304" s="64"/>
      <c r="C304" s="61">
        <v>2</v>
      </c>
      <c r="D304" s="142" t="s">
        <v>338</v>
      </c>
      <c r="E304" s="66" t="s">
        <v>339</v>
      </c>
      <c r="F304" s="67"/>
    </row>
    <row r="305" s="125" customFormat="true" ht="24" customHeight="true" spans="1:6">
      <c r="A305" s="63"/>
      <c r="B305" s="64"/>
      <c r="C305" s="61">
        <v>3</v>
      </c>
      <c r="D305" s="142" t="s">
        <v>340</v>
      </c>
      <c r="E305" s="68" t="s">
        <v>341</v>
      </c>
      <c r="F305" s="69"/>
    </row>
    <row r="306" s="126" customFormat="true" ht="24" customHeight="true" spans="1:6">
      <c r="A306" s="63"/>
      <c r="B306" s="64"/>
      <c r="C306" s="12">
        <v>4</v>
      </c>
      <c r="D306" s="13" t="s">
        <v>342</v>
      </c>
      <c r="E306" s="27" t="s">
        <v>343</v>
      </c>
      <c r="F306" s="22"/>
    </row>
    <row r="307" s="126" customFormat="true" ht="18" customHeight="true" spans="1:6">
      <c r="A307" s="63"/>
      <c r="B307" s="64"/>
      <c r="C307" s="12">
        <v>5</v>
      </c>
      <c r="D307" s="13" t="s">
        <v>344</v>
      </c>
      <c r="E307" s="27" t="s">
        <v>344</v>
      </c>
      <c r="F307" s="22"/>
    </row>
    <row r="308" s="126" customFormat="true" ht="18" customHeight="true" spans="1:6">
      <c r="A308" s="63"/>
      <c r="B308" s="64"/>
      <c r="C308" s="12">
        <v>6</v>
      </c>
      <c r="D308" s="13" t="s">
        <v>345</v>
      </c>
      <c r="E308" s="27" t="s">
        <v>346</v>
      </c>
      <c r="F308" s="22"/>
    </row>
    <row r="309" s="126" customFormat="true" ht="18" customHeight="true" spans="1:6">
      <c r="A309" s="63"/>
      <c r="B309" s="64"/>
      <c r="C309" s="12">
        <v>7</v>
      </c>
      <c r="D309" s="13" t="s">
        <v>347</v>
      </c>
      <c r="E309" s="27" t="s">
        <v>348</v>
      </c>
      <c r="F309" s="22"/>
    </row>
    <row r="310" s="126" customFormat="true" ht="18" customHeight="true" spans="1:6">
      <c r="A310" s="63"/>
      <c r="B310" s="64"/>
      <c r="C310" s="12">
        <v>8</v>
      </c>
      <c r="D310" s="143" t="s">
        <v>349</v>
      </c>
      <c r="E310" s="27" t="s">
        <v>350</v>
      </c>
      <c r="F310" s="22"/>
    </row>
    <row r="311" s="126" customFormat="true" ht="18" customHeight="true" spans="1:6">
      <c r="A311" s="63"/>
      <c r="B311" s="64"/>
      <c r="C311" s="12">
        <v>9</v>
      </c>
      <c r="D311" s="143" t="s">
        <v>351</v>
      </c>
      <c r="E311" s="70" t="s">
        <v>351</v>
      </c>
      <c r="F311" s="41"/>
    </row>
    <row r="312" s="126" customFormat="true" ht="18" customHeight="true" spans="1:6">
      <c r="A312" s="63"/>
      <c r="B312" s="64"/>
      <c r="C312" s="12">
        <v>10</v>
      </c>
      <c r="D312" s="13" t="s">
        <v>352</v>
      </c>
      <c r="E312" s="27" t="s">
        <v>352</v>
      </c>
      <c r="F312" s="22"/>
    </row>
    <row r="313" s="126" customFormat="true" ht="18" customHeight="true" spans="1:6">
      <c r="A313" s="63"/>
      <c r="B313" s="64"/>
      <c r="C313" s="65">
        <v>11</v>
      </c>
      <c r="D313" s="15" t="s">
        <v>353</v>
      </c>
      <c r="E313" s="28"/>
      <c r="F313" s="29"/>
    </row>
    <row r="314" s="126" customFormat="true" ht="18" customHeight="true" spans="1:6">
      <c r="A314" s="63"/>
      <c r="B314" s="64"/>
      <c r="C314" s="65">
        <v>12</v>
      </c>
      <c r="D314" s="15" t="s">
        <v>354</v>
      </c>
      <c r="E314" s="28"/>
      <c r="F314" s="29"/>
    </row>
    <row r="315" s="126" customFormat="true" ht="18" customHeight="true" spans="1:6">
      <c r="A315" s="63"/>
      <c r="B315" s="64"/>
      <c r="C315" s="65">
        <v>13</v>
      </c>
      <c r="D315" s="15" t="s">
        <v>355</v>
      </c>
      <c r="E315" s="28"/>
      <c r="F315" s="29"/>
    </row>
    <row r="316" s="126" customFormat="true" ht="18" customHeight="true" spans="1:6">
      <c r="A316" s="63"/>
      <c r="B316" s="64"/>
      <c r="C316" s="65">
        <v>14</v>
      </c>
      <c r="D316" s="15" t="s">
        <v>356</v>
      </c>
      <c r="E316" s="28" t="s">
        <v>356</v>
      </c>
      <c r="F316" s="29"/>
    </row>
    <row r="317" s="126" customFormat="true" ht="18" customHeight="true" spans="1:6">
      <c r="A317" s="63"/>
      <c r="B317" s="64"/>
      <c r="C317" s="65"/>
      <c r="D317" s="15"/>
      <c r="E317" s="28" t="s">
        <v>357</v>
      </c>
      <c r="F317" s="29"/>
    </row>
    <row r="318" s="126" customFormat="true" ht="18" customHeight="true" spans="1:6">
      <c r="A318" s="63"/>
      <c r="B318" s="64"/>
      <c r="C318" s="65">
        <v>15</v>
      </c>
      <c r="D318" s="15" t="s">
        <v>358</v>
      </c>
      <c r="E318" s="28" t="s">
        <v>359</v>
      </c>
      <c r="F318" s="29"/>
    </row>
    <row r="319" s="126" customFormat="true" ht="18" customHeight="true" spans="1:6">
      <c r="A319" s="63"/>
      <c r="B319" s="64"/>
      <c r="C319" s="65">
        <v>16</v>
      </c>
      <c r="D319" s="15" t="s">
        <v>360</v>
      </c>
      <c r="E319" s="28" t="s">
        <v>360</v>
      </c>
      <c r="F319" s="29"/>
    </row>
    <row r="320" s="126" customFormat="true" ht="18" customHeight="true" spans="1:6">
      <c r="A320" s="63"/>
      <c r="B320" s="64"/>
      <c r="C320" s="65">
        <v>17</v>
      </c>
      <c r="D320" s="15" t="s">
        <v>361</v>
      </c>
      <c r="E320" s="28" t="s">
        <v>362</v>
      </c>
      <c r="F320" s="29"/>
    </row>
    <row r="321" s="126" customFormat="true" ht="18" customHeight="true" spans="1:6">
      <c r="A321" s="63"/>
      <c r="B321" s="64"/>
      <c r="C321" s="65">
        <v>18</v>
      </c>
      <c r="D321" s="15" t="s">
        <v>363</v>
      </c>
      <c r="E321" s="28"/>
      <c r="F321" s="29"/>
    </row>
    <row r="322" s="126" customFormat="true" ht="18" customHeight="true" spans="1:6">
      <c r="A322" s="63"/>
      <c r="B322" s="64"/>
      <c r="C322" s="65">
        <v>19</v>
      </c>
      <c r="D322" s="15" t="s">
        <v>364</v>
      </c>
      <c r="E322" s="28" t="s">
        <v>365</v>
      </c>
      <c r="F322" s="29"/>
    </row>
    <row r="323" s="126" customFormat="true" ht="18" customHeight="true" spans="1:6">
      <c r="A323" s="63"/>
      <c r="B323" s="64"/>
      <c r="C323" s="65"/>
      <c r="D323" s="15"/>
      <c r="E323" s="28" t="s">
        <v>366</v>
      </c>
      <c r="F323" s="29"/>
    </row>
    <row r="324" s="126" customFormat="true" ht="18" customHeight="true" spans="1:6">
      <c r="A324" s="63"/>
      <c r="B324" s="64"/>
      <c r="C324" s="65"/>
      <c r="D324" s="15"/>
      <c r="E324" s="28" t="s">
        <v>367</v>
      </c>
      <c r="F324" s="29"/>
    </row>
    <row r="325" s="126" customFormat="true" ht="18" customHeight="true" spans="1:6">
      <c r="A325" s="63"/>
      <c r="B325" s="64"/>
      <c r="C325" s="65">
        <v>20</v>
      </c>
      <c r="D325" s="15" t="s">
        <v>368</v>
      </c>
      <c r="E325" s="28" t="s">
        <v>369</v>
      </c>
      <c r="F325" s="29"/>
    </row>
    <row r="326" s="126" customFormat="true" ht="18" customHeight="true" spans="1:6">
      <c r="A326" s="63"/>
      <c r="B326" s="64"/>
      <c r="C326" s="65"/>
      <c r="D326" s="15"/>
      <c r="E326" s="28" t="s">
        <v>370</v>
      </c>
      <c r="F326" s="29"/>
    </row>
    <row r="327" s="126" customFormat="true" ht="18" customHeight="true" spans="1:6">
      <c r="A327" s="63"/>
      <c r="B327" s="64"/>
      <c r="C327" s="65"/>
      <c r="D327" s="15"/>
      <c r="E327" s="28" t="s">
        <v>371</v>
      </c>
      <c r="F327" s="29"/>
    </row>
    <row r="328" s="126" customFormat="true" ht="18" customHeight="true" spans="1:6">
      <c r="A328" s="63"/>
      <c r="B328" s="64"/>
      <c r="C328" s="65"/>
      <c r="D328" s="15"/>
      <c r="E328" s="28" t="s">
        <v>372</v>
      </c>
      <c r="F328" s="29"/>
    </row>
    <row r="329" s="126" customFormat="true" ht="18" customHeight="true" spans="1:6">
      <c r="A329" s="63"/>
      <c r="B329" s="64"/>
      <c r="C329" s="65"/>
      <c r="D329" s="15"/>
      <c r="E329" s="28" t="s">
        <v>373</v>
      </c>
      <c r="F329" s="29"/>
    </row>
    <row r="330" s="126" customFormat="true" ht="18" customHeight="true" spans="1:6">
      <c r="A330" s="63"/>
      <c r="B330" s="64"/>
      <c r="C330" s="65"/>
      <c r="D330" s="15"/>
      <c r="E330" s="28" t="s">
        <v>374</v>
      </c>
      <c r="F330" s="29"/>
    </row>
    <row r="331" s="126" customFormat="true" ht="18" customHeight="true" spans="1:6">
      <c r="A331" s="63"/>
      <c r="B331" s="64"/>
      <c r="C331" s="65"/>
      <c r="D331" s="15"/>
      <c r="E331" s="28" t="s">
        <v>375</v>
      </c>
      <c r="F331" s="29"/>
    </row>
    <row r="332" s="126" customFormat="true" ht="18" customHeight="true" spans="1:6">
      <c r="A332" s="63"/>
      <c r="B332" s="64"/>
      <c r="C332" s="65"/>
      <c r="D332" s="15"/>
      <c r="E332" s="28" t="s">
        <v>376</v>
      </c>
      <c r="F332" s="29"/>
    </row>
    <row r="333" s="126" customFormat="true" ht="18" customHeight="true" spans="1:6">
      <c r="A333" s="63"/>
      <c r="B333" s="64"/>
      <c r="C333" s="65"/>
      <c r="D333" s="15"/>
      <c r="E333" s="28" t="s">
        <v>377</v>
      </c>
      <c r="F333" s="29"/>
    </row>
    <row r="334" s="126" customFormat="true" ht="18" customHeight="true" spans="1:6">
      <c r="A334" s="63"/>
      <c r="B334" s="64"/>
      <c r="C334" s="65"/>
      <c r="D334" s="15"/>
      <c r="E334" s="28" t="s">
        <v>378</v>
      </c>
      <c r="F334" s="29"/>
    </row>
    <row r="335" s="126" customFormat="true" ht="18" customHeight="true" spans="1:6">
      <c r="A335" s="63"/>
      <c r="B335" s="64"/>
      <c r="C335" s="65"/>
      <c r="D335" s="15"/>
      <c r="E335" s="28" t="s">
        <v>379</v>
      </c>
      <c r="F335" s="29"/>
    </row>
    <row r="336" s="126" customFormat="true" ht="24" customHeight="true" spans="1:6">
      <c r="A336" s="63"/>
      <c r="B336" s="64"/>
      <c r="C336" s="65"/>
      <c r="D336" s="15"/>
      <c r="E336" s="28" t="s">
        <v>380</v>
      </c>
      <c r="F336" s="29"/>
    </row>
    <row r="337" s="126" customFormat="true" ht="24" customHeight="true" spans="1:6">
      <c r="A337" s="63"/>
      <c r="B337" s="64"/>
      <c r="C337" s="65"/>
      <c r="D337" s="15"/>
      <c r="E337" s="28" t="s">
        <v>381</v>
      </c>
      <c r="F337" s="29"/>
    </row>
    <row r="338" s="126" customFormat="true" ht="18" customHeight="true" spans="1:6">
      <c r="A338" s="63"/>
      <c r="B338" s="64"/>
      <c r="C338" s="65"/>
      <c r="D338" s="15"/>
      <c r="E338" s="28" t="s">
        <v>382</v>
      </c>
      <c r="F338" s="29"/>
    </row>
    <row r="339" s="126" customFormat="true" ht="18" customHeight="true" spans="1:6">
      <c r="A339" s="63"/>
      <c r="B339" s="64"/>
      <c r="C339" s="65"/>
      <c r="D339" s="15"/>
      <c r="E339" s="28" t="s">
        <v>383</v>
      </c>
      <c r="F339" s="29"/>
    </row>
    <row r="340" s="126" customFormat="true" ht="18" customHeight="true" spans="1:6">
      <c r="A340" s="63"/>
      <c r="B340" s="64"/>
      <c r="C340" s="65">
        <v>21</v>
      </c>
      <c r="D340" s="15" t="s">
        <v>384</v>
      </c>
      <c r="E340" s="28" t="s">
        <v>385</v>
      </c>
      <c r="F340" s="29"/>
    </row>
    <row r="341" s="126" customFormat="true" ht="18" customHeight="true" spans="1:6">
      <c r="A341" s="63"/>
      <c r="B341" s="64"/>
      <c r="C341" s="65"/>
      <c r="D341" s="15"/>
      <c r="E341" s="28" t="s">
        <v>386</v>
      </c>
      <c r="F341" s="29"/>
    </row>
    <row r="342" s="126" customFormat="true" ht="18" customHeight="true" spans="1:6">
      <c r="A342" s="63"/>
      <c r="B342" s="64"/>
      <c r="C342" s="65"/>
      <c r="D342" s="15"/>
      <c r="E342" s="28" t="s">
        <v>387</v>
      </c>
      <c r="F342" s="29"/>
    </row>
    <row r="343" s="126" customFormat="true" ht="18" customHeight="true" spans="1:6">
      <c r="A343" s="63"/>
      <c r="B343" s="64"/>
      <c r="C343" s="65"/>
      <c r="D343" s="15"/>
      <c r="E343" s="28" t="s">
        <v>388</v>
      </c>
      <c r="F343" s="29"/>
    </row>
    <row r="344" s="126" customFormat="true" ht="18" customHeight="true" spans="1:6">
      <c r="A344" s="63"/>
      <c r="B344" s="64"/>
      <c r="C344" s="65"/>
      <c r="D344" s="15"/>
      <c r="E344" s="28" t="s">
        <v>389</v>
      </c>
      <c r="F344" s="29"/>
    </row>
    <row r="345" s="126" customFormat="true" ht="18" customHeight="true" spans="1:6">
      <c r="A345" s="63"/>
      <c r="B345" s="64"/>
      <c r="C345" s="65"/>
      <c r="D345" s="15"/>
      <c r="E345" s="28" t="s">
        <v>390</v>
      </c>
      <c r="F345" s="29"/>
    </row>
    <row r="346" s="126" customFormat="true" ht="18" customHeight="true" spans="1:6">
      <c r="A346" s="63"/>
      <c r="B346" s="64"/>
      <c r="C346" s="65"/>
      <c r="D346" s="15"/>
      <c r="E346" s="28" t="s">
        <v>391</v>
      </c>
      <c r="F346" s="29"/>
    </row>
    <row r="347" s="126" customFormat="true" ht="18" customHeight="true" spans="1:6">
      <c r="A347" s="63"/>
      <c r="B347" s="64"/>
      <c r="C347" s="65"/>
      <c r="D347" s="15"/>
      <c r="E347" s="28" t="s">
        <v>392</v>
      </c>
      <c r="F347" s="29"/>
    </row>
    <row r="348" s="126" customFormat="true" ht="18" customHeight="true" spans="1:6">
      <c r="A348" s="63"/>
      <c r="B348" s="64"/>
      <c r="C348" s="65"/>
      <c r="D348" s="15"/>
      <c r="E348" s="28" t="s">
        <v>393</v>
      </c>
      <c r="F348" s="29"/>
    </row>
    <row r="349" s="126" customFormat="true" ht="18" customHeight="true" spans="1:6">
      <c r="A349" s="63"/>
      <c r="B349" s="64"/>
      <c r="C349" s="65">
        <v>22</v>
      </c>
      <c r="D349" s="15" t="s">
        <v>394</v>
      </c>
      <c r="E349" s="28" t="s">
        <v>394</v>
      </c>
      <c r="F349" s="29"/>
    </row>
    <row r="350" s="126" customFormat="true" ht="18" customHeight="true" spans="1:6">
      <c r="A350" s="63"/>
      <c r="B350" s="64"/>
      <c r="C350" s="65">
        <v>23</v>
      </c>
      <c r="D350" s="15" t="s">
        <v>395</v>
      </c>
      <c r="E350" s="28"/>
      <c r="F350" s="29"/>
    </row>
    <row r="351" s="126" customFormat="true" ht="24" customHeight="true" spans="1:6">
      <c r="A351" s="63"/>
      <c r="B351" s="64"/>
      <c r="C351" s="65">
        <v>24</v>
      </c>
      <c r="D351" s="15" t="s">
        <v>396</v>
      </c>
      <c r="E351" s="28"/>
      <c r="F351" s="29"/>
    </row>
    <row r="352" s="126" customFormat="true" ht="18" customHeight="true" spans="1:6">
      <c r="A352" s="63"/>
      <c r="B352" s="64"/>
      <c r="C352" s="65">
        <v>25</v>
      </c>
      <c r="D352" s="15" t="s">
        <v>397</v>
      </c>
      <c r="E352" s="28"/>
      <c r="F352" s="29"/>
    </row>
    <row r="353" s="126" customFormat="true" ht="18" customHeight="true" spans="1:6">
      <c r="A353" s="63"/>
      <c r="B353" s="64"/>
      <c r="C353" s="65">
        <v>26</v>
      </c>
      <c r="D353" s="29" t="s">
        <v>398</v>
      </c>
      <c r="E353" s="28" t="s">
        <v>399</v>
      </c>
      <c r="F353" s="29"/>
    </row>
    <row r="354" customFormat="true" ht="18" customHeight="true" spans="1:6">
      <c r="A354" s="63"/>
      <c r="B354" s="64"/>
      <c r="C354" s="12">
        <v>27</v>
      </c>
      <c r="D354" s="13" t="s">
        <v>400</v>
      </c>
      <c r="E354" s="27" t="s">
        <v>401</v>
      </c>
      <c r="F354" s="22"/>
    </row>
    <row r="355" customFormat="true" ht="18" customHeight="true" spans="1:6">
      <c r="A355" s="63"/>
      <c r="B355" s="64"/>
      <c r="C355" s="12"/>
      <c r="D355" s="13"/>
      <c r="E355" s="27" t="s">
        <v>402</v>
      </c>
      <c r="F355" s="22"/>
    </row>
    <row r="356" customFormat="true" ht="18" customHeight="true" spans="1:6">
      <c r="A356" s="63"/>
      <c r="B356" s="64"/>
      <c r="C356" s="12"/>
      <c r="D356" s="13"/>
      <c r="E356" s="27" t="s">
        <v>403</v>
      </c>
      <c r="F356" s="22"/>
    </row>
    <row r="357" customFormat="true" ht="18" customHeight="true" spans="1:6">
      <c r="A357" s="63"/>
      <c r="B357" s="64"/>
      <c r="C357" s="12"/>
      <c r="D357" s="13"/>
      <c r="E357" s="27" t="s">
        <v>404</v>
      </c>
      <c r="F357" s="22"/>
    </row>
    <row r="358" customFormat="true" ht="18" customHeight="true" spans="1:6">
      <c r="A358" s="63"/>
      <c r="B358" s="64"/>
      <c r="C358" s="12"/>
      <c r="D358" s="13"/>
      <c r="E358" s="27" t="s">
        <v>405</v>
      </c>
      <c r="F358" s="22"/>
    </row>
    <row r="359" customFormat="true" ht="18" customHeight="true" spans="1:6">
      <c r="A359" s="63"/>
      <c r="B359" s="64"/>
      <c r="C359" s="12"/>
      <c r="D359" s="13"/>
      <c r="E359" s="27" t="s">
        <v>406</v>
      </c>
      <c r="F359" s="22"/>
    </row>
    <row r="360" customFormat="true" ht="18" customHeight="true" spans="1:6">
      <c r="A360" s="63"/>
      <c r="B360" s="64"/>
      <c r="C360" s="12"/>
      <c r="D360" s="13"/>
      <c r="E360" s="27" t="s">
        <v>407</v>
      </c>
      <c r="F360" s="22"/>
    </row>
    <row r="361" customFormat="true" ht="18" customHeight="true" spans="1:6">
      <c r="A361" s="63"/>
      <c r="B361" s="64"/>
      <c r="C361" s="12"/>
      <c r="D361" s="13"/>
      <c r="E361" s="27" t="s">
        <v>408</v>
      </c>
      <c r="F361" s="22"/>
    </row>
    <row r="362" customFormat="true" ht="18" customHeight="true" spans="1:6">
      <c r="A362" s="63"/>
      <c r="B362" s="64"/>
      <c r="C362" s="12"/>
      <c r="D362" s="13"/>
      <c r="E362" s="27" t="s">
        <v>409</v>
      </c>
      <c r="F362" s="22"/>
    </row>
    <row r="363" customFormat="true" ht="18" customHeight="true" spans="1:6">
      <c r="A363" s="63"/>
      <c r="B363" s="64"/>
      <c r="C363" s="12"/>
      <c r="D363" s="13"/>
      <c r="E363" s="27" t="s">
        <v>410</v>
      </c>
      <c r="F363" s="22"/>
    </row>
    <row r="364" customFormat="true" ht="18" customHeight="true" spans="1:6">
      <c r="A364" s="63"/>
      <c r="B364" s="64"/>
      <c r="C364" s="12"/>
      <c r="D364" s="13"/>
      <c r="E364" s="27" t="s">
        <v>411</v>
      </c>
      <c r="F364" s="22"/>
    </row>
    <row r="365" customFormat="true" ht="18" customHeight="true" spans="1:6">
      <c r="A365" s="63"/>
      <c r="B365" s="64"/>
      <c r="C365" s="12"/>
      <c r="D365" s="13"/>
      <c r="E365" s="27" t="s">
        <v>412</v>
      </c>
      <c r="F365" s="22"/>
    </row>
    <row r="366" customFormat="true" ht="18" customHeight="true" spans="1:6">
      <c r="A366" s="63"/>
      <c r="B366" s="64"/>
      <c r="C366" s="11">
        <v>28</v>
      </c>
      <c r="D366" s="71" t="s">
        <v>413</v>
      </c>
      <c r="E366" s="27" t="s">
        <v>414</v>
      </c>
      <c r="F366" s="22"/>
    </row>
    <row r="367" customFormat="true" ht="18" customHeight="true" spans="1:6">
      <c r="A367" s="63"/>
      <c r="B367" s="64"/>
      <c r="C367" s="14"/>
      <c r="D367" s="72"/>
      <c r="E367" s="27" t="s">
        <v>415</v>
      </c>
      <c r="F367" s="22"/>
    </row>
    <row r="368" customFormat="true" ht="18" customHeight="true" spans="1:6">
      <c r="A368" s="63"/>
      <c r="B368" s="64"/>
      <c r="C368" s="14"/>
      <c r="D368" s="72"/>
      <c r="E368" s="27" t="s">
        <v>416</v>
      </c>
      <c r="F368" s="22"/>
    </row>
    <row r="369" customFormat="true" ht="18" customHeight="true" spans="1:6">
      <c r="A369" s="63"/>
      <c r="B369" s="64"/>
      <c r="C369" s="14"/>
      <c r="D369" s="72"/>
      <c r="E369" s="27" t="s">
        <v>417</v>
      </c>
      <c r="F369" s="22"/>
    </row>
    <row r="370" customFormat="true" ht="18" customHeight="true" spans="1:6">
      <c r="A370" s="63"/>
      <c r="B370" s="64"/>
      <c r="C370" s="14"/>
      <c r="D370" s="72"/>
      <c r="E370" s="27" t="s">
        <v>418</v>
      </c>
      <c r="F370" s="22"/>
    </row>
    <row r="371" customFormat="true" ht="18" customHeight="true" spans="1:6">
      <c r="A371" s="63"/>
      <c r="B371" s="64"/>
      <c r="C371" s="14"/>
      <c r="D371" s="72"/>
      <c r="E371" s="27" t="s">
        <v>419</v>
      </c>
      <c r="F371" s="22"/>
    </row>
    <row r="372" customFormat="true" ht="18" customHeight="true" spans="1:6">
      <c r="A372" s="63"/>
      <c r="B372" s="64"/>
      <c r="C372" s="14"/>
      <c r="D372" s="72"/>
      <c r="E372" s="27" t="s">
        <v>420</v>
      </c>
      <c r="F372" s="22"/>
    </row>
    <row r="373" customFormat="true" ht="18" customHeight="true" spans="1:6">
      <c r="A373" s="63"/>
      <c r="B373" s="64"/>
      <c r="C373" s="14"/>
      <c r="D373" s="72"/>
      <c r="E373" s="27" t="s">
        <v>421</v>
      </c>
      <c r="F373" s="22"/>
    </row>
    <row r="374" customFormat="true" ht="18" customHeight="true" spans="1:6">
      <c r="A374" s="63"/>
      <c r="B374" s="64"/>
      <c r="C374" s="14"/>
      <c r="D374" s="72"/>
      <c r="E374" s="27" t="s">
        <v>422</v>
      </c>
      <c r="F374" s="22"/>
    </row>
    <row r="375" customFormat="true" ht="18" customHeight="true" spans="1:6">
      <c r="A375" s="63"/>
      <c r="B375" s="64"/>
      <c r="C375" s="14"/>
      <c r="D375" s="72"/>
      <c r="E375" s="27" t="s">
        <v>423</v>
      </c>
      <c r="F375" s="22"/>
    </row>
    <row r="376" customFormat="true" ht="18" customHeight="true" spans="1:6">
      <c r="A376" s="63"/>
      <c r="B376" s="64"/>
      <c r="C376" s="14"/>
      <c r="D376" s="72"/>
      <c r="E376" s="27" t="s">
        <v>424</v>
      </c>
      <c r="F376" s="22"/>
    </row>
    <row r="377" customFormat="true" ht="18" customHeight="true" spans="1:6">
      <c r="A377" s="63"/>
      <c r="B377" s="64"/>
      <c r="C377" s="14"/>
      <c r="D377" s="72"/>
      <c r="E377" s="27" t="s">
        <v>425</v>
      </c>
      <c r="F377" s="22"/>
    </row>
    <row r="378" customFormat="true" ht="18" customHeight="true" spans="1:6">
      <c r="A378" s="63"/>
      <c r="B378" s="64"/>
      <c r="C378" s="14"/>
      <c r="D378" s="72"/>
      <c r="E378" s="27" t="s">
        <v>426</v>
      </c>
      <c r="F378" s="22"/>
    </row>
    <row r="379" customFormat="true" ht="18" customHeight="true" spans="1:6">
      <c r="A379" s="63"/>
      <c r="B379" s="64"/>
      <c r="C379" s="14"/>
      <c r="D379" s="72"/>
      <c r="E379" s="27" t="s">
        <v>427</v>
      </c>
      <c r="F379" s="22"/>
    </row>
    <row r="380" customFormat="true" ht="18" customHeight="true" spans="1:6">
      <c r="A380" s="63"/>
      <c r="B380" s="64"/>
      <c r="C380" s="14"/>
      <c r="D380" s="72"/>
      <c r="E380" s="27" t="s">
        <v>428</v>
      </c>
      <c r="F380" s="22"/>
    </row>
    <row r="381" customFormat="true" ht="18" customHeight="true" spans="1:6">
      <c r="A381" s="63"/>
      <c r="B381" s="64"/>
      <c r="C381" s="14"/>
      <c r="D381" s="72"/>
      <c r="E381" s="27" t="s">
        <v>429</v>
      </c>
      <c r="F381" s="22"/>
    </row>
    <row r="382" customFormat="true" ht="18" customHeight="true" spans="1:6">
      <c r="A382" s="63"/>
      <c r="B382" s="64"/>
      <c r="C382" s="14"/>
      <c r="D382" s="72"/>
      <c r="E382" s="27" t="s">
        <v>430</v>
      </c>
      <c r="F382" s="22"/>
    </row>
    <row r="383" customFormat="true" ht="18" customHeight="true" spans="1:6">
      <c r="A383" s="63"/>
      <c r="B383" s="64"/>
      <c r="C383" s="14"/>
      <c r="D383" s="72"/>
      <c r="E383" s="27" t="s">
        <v>431</v>
      </c>
      <c r="F383" s="22"/>
    </row>
    <row r="384" customFormat="true" ht="18" customHeight="true" spans="1:6">
      <c r="A384" s="63"/>
      <c r="B384" s="64"/>
      <c r="C384" s="14"/>
      <c r="D384" s="72"/>
      <c r="E384" s="27" t="s">
        <v>432</v>
      </c>
      <c r="F384" s="22"/>
    </row>
    <row r="385" customFormat="true" ht="18" customHeight="true" spans="1:6">
      <c r="A385" s="63"/>
      <c r="B385" s="64"/>
      <c r="C385" s="14"/>
      <c r="D385" s="72"/>
      <c r="E385" s="27" t="s">
        <v>433</v>
      </c>
      <c r="F385" s="22"/>
    </row>
    <row r="386" customFormat="true" ht="18" customHeight="true" spans="1:6">
      <c r="A386" s="63"/>
      <c r="B386" s="64"/>
      <c r="C386" s="14"/>
      <c r="D386" s="72"/>
      <c r="E386" s="27" t="s">
        <v>434</v>
      </c>
      <c r="F386" s="22"/>
    </row>
    <row r="387" customFormat="true" ht="18" customHeight="true" spans="1:6">
      <c r="A387" s="63"/>
      <c r="B387" s="64"/>
      <c r="C387" s="14"/>
      <c r="D387" s="72"/>
      <c r="E387" s="27" t="s">
        <v>435</v>
      </c>
      <c r="F387" s="22"/>
    </row>
    <row r="388" customFormat="true" ht="18" customHeight="true" spans="1:6">
      <c r="A388" s="63"/>
      <c r="B388" s="64"/>
      <c r="C388" s="16"/>
      <c r="D388" s="73"/>
      <c r="E388" s="27" t="s">
        <v>436</v>
      </c>
      <c r="F388" s="22"/>
    </row>
    <row r="389" customFormat="true" ht="18" customHeight="true" spans="1:6">
      <c r="A389" s="63"/>
      <c r="B389" s="64"/>
      <c r="C389" s="11">
        <v>29</v>
      </c>
      <c r="D389" s="71" t="s">
        <v>437</v>
      </c>
      <c r="E389" s="27" t="s">
        <v>438</v>
      </c>
      <c r="F389" s="22"/>
    </row>
    <row r="390" customFormat="true" ht="18" customHeight="true" spans="1:6">
      <c r="A390" s="63"/>
      <c r="B390" s="64"/>
      <c r="C390" s="14"/>
      <c r="D390" s="72"/>
      <c r="E390" s="27" t="s">
        <v>439</v>
      </c>
      <c r="F390" s="22"/>
    </row>
    <row r="391" customFormat="true" ht="18" customHeight="true" spans="1:6">
      <c r="A391" s="63"/>
      <c r="B391" s="64"/>
      <c r="C391" s="14"/>
      <c r="D391" s="72"/>
      <c r="E391" s="27" t="s">
        <v>440</v>
      </c>
      <c r="F391" s="22"/>
    </row>
    <row r="392" customFormat="true" ht="18" customHeight="true" spans="1:6">
      <c r="A392" s="63"/>
      <c r="B392" s="64"/>
      <c r="C392" s="14"/>
      <c r="D392" s="72"/>
      <c r="E392" s="27" t="s">
        <v>441</v>
      </c>
      <c r="F392" s="22"/>
    </row>
    <row r="393" customFormat="true" ht="18" customHeight="true" spans="1:6">
      <c r="A393" s="63"/>
      <c r="B393" s="64"/>
      <c r="C393" s="14"/>
      <c r="D393" s="72"/>
      <c r="E393" s="27" t="s">
        <v>442</v>
      </c>
      <c r="F393" s="22"/>
    </row>
    <row r="394" customFormat="true" ht="18" customHeight="true" spans="1:6">
      <c r="A394" s="63"/>
      <c r="B394" s="64"/>
      <c r="C394" s="14"/>
      <c r="D394" s="72"/>
      <c r="E394" s="27" t="s">
        <v>443</v>
      </c>
      <c r="F394" s="22"/>
    </row>
    <row r="395" customFormat="true" ht="18" customHeight="true" spans="1:6">
      <c r="A395" s="63"/>
      <c r="B395" s="64"/>
      <c r="C395" s="14"/>
      <c r="D395" s="72"/>
      <c r="E395" s="27" t="s">
        <v>444</v>
      </c>
      <c r="F395" s="22"/>
    </row>
    <row r="396" customFormat="true" ht="18" customHeight="true" spans="1:6">
      <c r="A396" s="63"/>
      <c r="B396" s="64"/>
      <c r="C396" s="14"/>
      <c r="D396" s="72"/>
      <c r="E396" s="27" t="s">
        <v>445</v>
      </c>
      <c r="F396" s="22"/>
    </row>
    <row r="397" customFormat="true" ht="18" customHeight="true" spans="1:6">
      <c r="A397" s="63"/>
      <c r="B397" s="64"/>
      <c r="C397" s="14"/>
      <c r="D397" s="72"/>
      <c r="E397" s="27" t="s">
        <v>446</v>
      </c>
      <c r="F397" s="22"/>
    </row>
    <row r="398" customFormat="true" ht="18" customHeight="true" spans="1:6">
      <c r="A398" s="63"/>
      <c r="B398" s="64"/>
      <c r="C398" s="14"/>
      <c r="D398" s="72"/>
      <c r="E398" s="27" t="s">
        <v>447</v>
      </c>
      <c r="F398" s="22"/>
    </row>
    <row r="399" customFormat="true" ht="24" customHeight="true" spans="1:6">
      <c r="A399" s="63"/>
      <c r="B399" s="64"/>
      <c r="C399" s="14"/>
      <c r="D399" s="72"/>
      <c r="E399" s="27" t="s">
        <v>448</v>
      </c>
      <c r="F399" s="22"/>
    </row>
    <row r="400" customFormat="true" ht="18" customHeight="true" spans="1:6">
      <c r="A400" s="63"/>
      <c r="B400" s="64"/>
      <c r="C400" s="16"/>
      <c r="D400" s="73"/>
      <c r="E400" s="27" t="s">
        <v>449</v>
      </c>
      <c r="F400" s="22"/>
    </row>
    <row r="401" customFormat="true" ht="18" customHeight="true" spans="1:6">
      <c r="A401" s="63"/>
      <c r="B401" s="64"/>
      <c r="C401" s="11">
        <v>30</v>
      </c>
      <c r="D401" s="71" t="s">
        <v>450</v>
      </c>
      <c r="E401" s="27" t="s">
        <v>451</v>
      </c>
      <c r="F401" s="22"/>
    </row>
    <row r="402" customFormat="true" ht="18" customHeight="true" spans="1:6">
      <c r="A402" s="63"/>
      <c r="B402" s="64"/>
      <c r="C402" s="14"/>
      <c r="D402" s="72"/>
      <c r="E402" s="27" t="s">
        <v>452</v>
      </c>
      <c r="F402" s="22"/>
    </row>
    <row r="403" customFormat="true" ht="18" customHeight="true" spans="1:6">
      <c r="A403" s="63"/>
      <c r="B403" s="64"/>
      <c r="C403" s="14"/>
      <c r="D403" s="72"/>
      <c r="E403" s="27" t="s">
        <v>453</v>
      </c>
      <c r="F403" s="22"/>
    </row>
    <row r="404" customFormat="true" ht="18" customHeight="true" spans="1:6">
      <c r="A404" s="63"/>
      <c r="B404" s="64"/>
      <c r="C404" s="14"/>
      <c r="D404" s="72"/>
      <c r="E404" s="27" t="s">
        <v>454</v>
      </c>
      <c r="F404" s="22"/>
    </row>
    <row r="405" customFormat="true" ht="18" customHeight="true" spans="1:6">
      <c r="A405" s="63"/>
      <c r="B405" s="64"/>
      <c r="C405" s="14"/>
      <c r="D405" s="72"/>
      <c r="E405" s="27" t="s">
        <v>455</v>
      </c>
      <c r="F405" s="22"/>
    </row>
    <row r="406" customFormat="true" ht="18" customHeight="true" spans="1:6">
      <c r="A406" s="63"/>
      <c r="B406" s="64"/>
      <c r="C406" s="14"/>
      <c r="D406" s="72"/>
      <c r="E406" s="27" t="s">
        <v>456</v>
      </c>
      <c r="F406" s="22"/>
    </row>
    <row r="407" customFormat="true" ht="18" customHeight="true" spans="1:6">
      <c r="A407" s="63"/>
      <c r="B407" s="64"/>
      <c r="C407" s="14"/>
      <c r="D407" s="72"/>
      <c r="E407" s="27" t="s">
        <v>457</v>
      </c>
      <c r="F407" s="22"/>
    </row>
    <row r="408" customFormat="true" ht="18" customHeight="true" spans="1:6">
      <c r="A408" s="63"/>
      <c r="B408" s="64"/>
      <c r="C408" s="14"/>
      <c r="D408" s="72"/>
      <c r="E408" s="27" t="s">
        <v>458</v>
      </c>
      <c r="F408" s="22"/>
    </row>
    <row r="409" customFormat="true" ht="18" customHeight="true" spans="1:6">
      <c r="A409" s="63"/>
      <c r="B409" s="64"/>
      <c r="C409" s="14"/>
      <c r="D409" s="72"/>
      <c r="E409" s="27" t="s">
        <v>459</v>
      </c>
      <c r="F409" s="22"/>
    </row>
    <row r="410" customFormat="true" ht="18" customHeight="true" spans="1:6">
      <c r="A410" s="63"/>
      <c r="B410" s="64"/>
      <c r="C410" s="14"/>
      <c r="D410" s="72"/>
      <c r="E410" s="27" t="s">
        <v>460</v>
      </c>
      <c r="F410" s="22"/>
    </row>
    <row r="411" customFormat="true" ht="18" customHeight="true" spans="1:6">
      <c r="A411" s="63"/>
      <c r="B411" s="64"/>
      <c r="C411" s="14"/>
      <c r="D411" s="72"/>
      <c r="E411" s="27" t="s">
        <v>461</v>
      </c>
      <c r="F411" s="22"/>
    </row>
    <row r="412" customFormat="true" ht="18" customHeight="true" spans="1:6">
      <c r="A412" s="63"/>
      <c r="B412" s="64"/>
      <c r="C412" s="14"/>
      <c r="D412" s="72"/>
      <c r="E412" s="27" t="s">
        <v>462</v>
      </c>
      <c r="F412" s="22"/>
    </row>
    <row r="413" customFormat="true" ht="18" customHeight="true" spans="1:6">
      <c r="A413" s="63"/>
      <c r="B413" s="64"/>
      <c r="C413" s="14"/>
      <c r="D413" s="72"/>
      <c r="E413" s="27" t="s">
        <v>463</v>
      </c>
      <c r="F413" s="22"/>
    </row>
    <row r="414" customFormat="true" ht="18" customHeight="true" spans="1:6">
      <c r="A414" s="63"/>
      <c r="B414" s="64"/>
      <c r="C414" s="14"/>
      <c r="D414" s="72"/>
      <c r="E414" s="27" t="s">
        <v>464</v>
      </c>
      <c r="F414" s="22"/>
    </row>
    <row r="415" customFormat="true" ht="18" customHeight="true" spans="1:6">
      <c r="A415" s="63"/>
      <c r="B415" s="64"/>
      <c r="C415" s="14"/>
      <c r="D415" s="72"/>
      <c r="E415" s="27" t="s">
        <v>465</v>
      </c>
      <c r="F415" s="22"/>
    </row>
    <row r="416" customFormat="true" ht="18" customHeight="true" spans="1:6">
      <c r="A416" s="63"/>
      <c r="B416" s="64"/>
      <c r="C416" s="16"/>
      <c r="D416" s="73"/>
      <c r="E416" s="27" t="s">
        <v>466</v>
      </c>
      <c r="F416" s="22"/>
    </row>
    <row r="417" customFormat="true" ht="18" customHeight="true" spans="1:6">
      <c r="A417" s="63"/>
      <c r="B417" s="64"/>
      <c r="C417" s="12">
        <v>31</v>
      </c>
      <c r="D417" s="13" t="s">
        <v>467</v>
      </c>
      <c r="E417" s="27" t="s">
        <v>467</v>
      </c>
      <c r="F417" s="22"/>
    </row>
    <row r="418" customFormat="true" ht="18" customHeight="true" spans="1:6">
      <c r="A418" s="63"/>
      <c r="B418" s="64"/>
      <c r="C418" s="12"/>
      <c r="D418" s="13"/>
      <c r="E418" s="27" t="s">
        <v>468</v>
      </c>
      <c r="F418" s="22"/>
    </row>
    <row r="419" customFormat="true" ht="18" customHeight="true" spans="1:6">
      <c r="A419" s="63"/>
      <c r="B419" s="64"/>
      <c r="C419" s="12"/>
      <c r="D419" s="13"/>
      <c r="E419" s="27" t="s">
        <v>469</v>
      </c>
      <c r="F419" s="22"/>
    </row>
    <row r="420" customFormat="true" ht="18" customHeight="true" spans="1:6">
      <c r="A420" s="63"/>
      <c r="B420" s="64"/>
      <c r="C420" s="12"/>
      <c r="D420" s="13"/>
      <c r="E420" s="27" t="s">
        <v>470</v>
      </c>
      <c r="F420" s="22"/>
    </row>
    <row r="421" customFormat="true" ht="18" customHeight="true" spans="1:6">
      <c r="A421" s="63"/>
      <c r="B421" s="64"/>
      <c r="C421" s="12">
        <v>32</v>
      </c>
      <c r="D421" s="13" t="s">
        <v>471</v>
      </c>
      <c r="E421" s="27" t="s">
        <v>472</v>
      </c>
      <c r="F421" s="22"/>
    </row>
    <row r="422" customFormat="true" ht="18" customHeight="true" spans="1:6">
      <c r="A422" s="63"/>
      <c r="B422" s="64"/>
      <c r="C422" s="12"/>
      <c r="D422" s="13"/>
      <c r="E422" s="27" t="s">
        <v>473</v>
      </c>
      <c r="F422" s="22"/>
    </row>
    <row r="423" customFormat="true" ht="18" customHeight="true" spans="1:6">
      <c r="A423" s="63"/>
      <c r="B423" s="64"/>
      <c r="C423" s="12"/>
      <c r="D423" s="13"/>
      <c r="E423" s="27" t="s">
        <v>474</v>
      </c>
      <c r="F423" s="22"/>
    </row>
    <row r="424" customFormat="true" ht="18" customHeight="true" spans="1:6">
      <c r="A424" s="63"/>
      <c r="B424" s="64"/>
      <c r="C424" s="12"/>
      <c r="D424" s="13"/>
      <c r="E424" s="27" t="s">
        <v>475</v>
      </c>
      <c r="F424" s="22"/>
    </row>
    <row r="425" customFormat="true" ht="18" customHeight="true" spans="1:6">
      <c r="A425" s="63"/>
      <c r="B425" s="64"/>
      <c r="C425" s="12"/>
      <c r="D425" s="13"/>
      <c r="E425" s="27" t="s">
        <v>476</v>
      </c>
      <c r="F425" s="22"/>
    </row>
    <row r="426" customFormat="true" ht="18" customHeight="true" spans="1:6">
      <c r="A426" s="63"/>
      <c r="B426" s="64"/>
      <c r="C426" s="12"/>
      <c r="D426" s="13"/>
      <c r="E426" s="27" t="s">
        <v>477</v>
      </c>
      <c r="F426" s="22"/>
    </row>
    <row r="427" customFormat="true" ht="18" customHeight="true" spans="1:6">
      <c r="A427" s="63"/>
      <c r="B427" s="64"/>
      <c r="C427" s="12"/>
      <c r="D427" s="13"/>
      <c r="E427" s="27" t="s">
        <v>478</v>
      </c>
      <c r="F427" s="22"/>
    </row>
    <row r="428" customFormat="true" ht="18" customHeight="true" spans="1:6">
      <c r="A428" s="63"/>
      <c r="B428" s="64"/>
      <c r="C428" s="12"/>
      <c r="D428" s="13"/>
      <c r="E428" s="27" t="s">
        <v>479</v>
      </c>
      <c r="F428" s="22"/>
    </row>
    <row r="429" customFormat="true" ht="18" customHeight="true" spans="1:6">
      <c r="A429" s="63"/>
      <c r="B429" s="64"/>
      <c r="C429" s="11">
        <v>33</v>
      </c>
      <c r="D429" s="71" t="s">
        <v>480</v>
      </c>
      <c r="E429" s="27" t="s">
        <v>481</v>
      </c>
      <c r="F429" s="22"/>
    </row>
    <row r="430" customFormat="true" ht="18" customHeight="true" spans="1:6">
      <c r="A430" s="63"/>
      <c r="B430" s="64"/>
      <c r="C430" s="14"/>
      <c r="D430" s="72"/>
      <c r="E430" s="27" t="s">
        <v>482</v>
      </c>
      <c r="F430" s="22"/>
    </row>
    <row r="431" customFormat="true" ht="18" customHeight="true" spans="1:6">
      <c r="A431" s="63"/>
      <c r="B431" s="64"/>
      <c r="C431" s="14"/>
      <c r="D431" s="72"/>
      <c r="E431" s="27" t="s">
        <v>483</v>
      </c>
      <c r="F431" s="22"/>
    </row>
    <row r="432" customFormat="true" ht="18" customHeight="true" spans="1:6">
      <c r="A432" s="63"/>
      <c r="B432" s="64"/>
      <c r="C432" s="14"/>
      <c r="D432" s="72"/>
      <c r="E432" s="27" t="s">
        <v>484</v>
      </c>
      <c r="F432" s="22"/>
    </row>
    <row r="433" customFormat="true" ht="18" customHeight="true" spans="1:6">
      <c r="A433" s="63"/>
      <c r="B433" s="64"/>
      <c r="C433" s="14"/>
      <c r="D433" s="72"/>
      <c r="E433" s="27" t="s">
        <v>485</v>
      </c>
      <c r="F433" s="22"/>
    </row>
    <row r="434" customFormat="true" ht="18" customHeight="true" spans="1:6">
      <c r="A434" s="63"/>
      <c r="B434" s="64"/>
      <c r="C434" s="14"/>
      <c r="D434" s="72"/>
      <c r="E434" s="27" t="s">
        <v>486</v>
      </c>
      <c r="F434" s="22"/>
    </row>
    <row r="435" customFormat="true" ht="18" customHeight="true" spans="1:6">
      <c r="A435" s="63"/>
      <c r="B435" s="64"/>
      <c r="C435" s="14"/>
      <c r="D435" s="72"/>
      <c r="E435" s="27" t="s">
        <v>487</v>
      </c>
      <c r="F435" s="22"/>
    </row>
    <row r="436" customFormat="true" ht="18" customHeight="true" spans="1:6">
      <c r="A436" s="63"/>
      <c r="B436" s="64"/>
      <c r="C436" s="14"/>
      <c r="D436" s="72"/>
      <c r="E436" s="27" t="s">
        <v>488</v>
      </c>
      <c r="F436" s="22"/>
    </row>
    <row r="437" customFormat="true" ht="18" customHeight="true" spans="1:6">
      <c r="A437" s="63"/>
      <c r="B437" s="64"/>
      <c r="C437" s="14"/>
      <c r="D437" s="72"/>
      <c r="E437" s="27" t="s">
        <v>489</v>
      </c>
      <c r="F437" s="22"/>
    </row>
    <row r="438" customFormat="true" ht="18" customHeight="true" spans="1:6">
      <c r="A438" s="63"/>
      <c r="B438" s="64"/>
      <c r="C438" s="16"/>
      <c r="D438" s="73"/>
      <c r="E438" s="27" t="s">
        <v>490</v>
      </c>
      <c r="F438" s="22"/>
    </row>
    <row r="439" customFormat="true" ht="18" customHeight="true" spans="1:6">
      <c r="A439" s="63"/>
      <c r="B439" s="64"/>
      <c r="C439" s="12">
        <v>34</v>
      </c>
      <c r="D439" s="13" t="s">
        <v>491</v>
      </c>
      <c r="E439" s="27" t="s">
        <v>492</v>
      </c>
      <c r="F439" s="22"/>
    </row>
    <row r="440" customFormat="true" ht="18" customHeight="true" spans="1:6">
      <c r="A440" s="63"/>
      <c r="B440" s="64"/>
      <c r="C440" s="12"/>
      <c r="D440" s="13"/>
      <c r="E440" s="27" t="s">
        <v>493</v>
      </c>
      <c r="F440" s="22"/>
    </row>
    <row r="441" customFormat="true" ht="18" customHeight="true" spans="1:6">
      <c r="A441" s="63"/>
      <c r="B441" s="64"/>
      <c r="C441" s="12"/>
      <c r="D441" s="13"/>
      <c r="E441" s="27" t="s">
        <v>494</v>
      </c>
      <c r="F441" s="22"/>
    </row>
    <row r="442" customFormat="true" ht="18" customHeight="true" spans="1:6">
      <c r="A442" s="63"/>
      <c r="B442" s="64"/>
      <c r="C442" s="12"/>
      <c r="D442" s="13"/>
      <c r="E442" s="27" t="s">
        <v>495</v>
      </c>
      <c r="F442" s="22"/>
    </row>
    <row r="443" customFormat="true" ht="18" customHeight="true" spans="1:6">
      <c r="A443" s="63"/>
      <c r="B443" s="64"/>
      <c r="C443" s="12"/>
      <c r="D443" s="13"/>
      <c r="E443" s="27" t="s">
        <v>496</v>
      </c>
      <c r="F443" s="22"/>
    </row>
    <row r="444" customFormat="true" ht="18" customHeight="true" spans="1:6">
      <c r="A444" s="63"/>
      <c r="B444" s="64"/>
      <c r="C444" s="12"/>
      <c r="D444" s="13"/>
      <c r="E444" s="27" t="s">
        <v>497</v>
      </c>
      <c r="F444" s="22"/>
    </row>
    <row r="445" customFormat="true" ht="18" customHeight="true" spans="1:6">
      <c r="A445" s="63"/>
      <c r="B445" s="64"/>
      <c r="C445" s="12">
        <v>35</v>
      </c>
      <c r="D445" s="13" t="s">
        <v>498</v>
      </c>
      <c r="E445" s="27" t="s">
        <v>499</v>
      </c>
      <c r="F445" s="22"/>
    </row>
    <row r="446" customFormat="true" ht="18" customHeight="true" spans="1:6">
      <c r="A446" s="63"/>
      <c r="B446" s="74"/>
      <c r="C446" s="12"/>
      <c r="D446" s="13"/>
      <c r="E446" s="27" t="s">
        <v>500</v>
      </c>
      <c r="F446" s="22"/>
    </row>
    <row r="447" customFormat="true" ht="18" customHeight="true" spans="1:6">
      <c r="A447" s="63"/>
      <c r="B447" s="75" t="s">
        <v>42</v>
      </c>
      <c r="C447" s="65">
        <v>36</v>
      </c>
      <c r="D447" s="76" t="s">
        <v>501</v>
      </c>
      <c r="E447" s="28" t="s">
        <v>502</v>
      </c>
      <c r="F447" s="29"/>
    </row>
    <row r="448" customFormat="true" ht="18" customHeight="true" spans="1:6">
      <c r="A448" s="63"/>
      <c r="B448" s="77"/>
      <c r="C448" s="65"/>
      <c r="D448" s="78"/>
      <c r="E448" s="28" t="s">
        <v>503</v>
      </c>
      <c r="F448" s="29"/>
    </row>
    <row r="449" customFormat="true" ht="18" customHeight="true" spans="1:6">
      <c r="A449" s="63"/>
      <c r="B449" s="77"/>
      <c r="C449" s="65"/>
      <c r="D449" s="78"/>
      <c r="E449" s="28" t="s">
        <v>504</v>
      </c>
      <c r="F449" s="29"/>
    </row>
    <row r="450" customFormat="true" ht="18" customHeight="true" spans="1:6">
      <c r="A450" s="63"/>
      <c r="B450" s="77"/>
      <c r="C450" s="65"/>
      <c r="D450" s="78"/>
      <c r="E450" s="28" t="s">
        <v>505</v>
      </c>
      <c r="F450" s="29"/>
    </row>
    <row r="451" customFormat="true" ht="18" customHeight="true" spans="1:6">
      <c r="A451" s="63"/>
      <c r="B451" s="79"/>
      <c r="C451" s="65"/>
      <c r="D451" s="80"/>
      <c r="E451" s="28" t="s">
        <v>506</v>
      </c>
      <c r="F451" s="29"/>
    </row>
    <row r="452" customFormat="true" ht="24" customHeight="true" spans="1:6">
      <c r="A452" s="63"/>
      <c r="B452" s="12" t="s">
        <v>507</v>
      </c>
      <c r="C452" s="12">
        <v>37</v>
      </c>
      <c r="D452" s="13" t="s">
        <v>508</v>
      </c>
      <c r="E452" s="70"/>
      <c r="F452" s="41"/>
    </row>
    <row r="453" customFormat="true" ht="18" customHeight="true" spans="1:6">
      <c r="A453" s="63"/>
      <c r="B453" s="12" t="s">
        <v>16</v>
      </c>
      <c r="C453" s="12">
        <v>38</v>
      </c>
      <c r="D453" s="13" t="s">
        <v>509</v>
      </c>
      <c r="E453" s="27"/>
      <c r="F453" s="22"/>
    </row>
    <row r="454" customFormat="true" ht="18" customHeight="true" spans="1:6">
      <c r="A454" s="63"/>
      <c r="B454" s="12"/>
      <c r="C454" s="12">
        <v>39</v>
      </c>
      <c r="D454" s="13" t="s">
        <v>510</v>
      </c>
      <c r="E454" s="27"/>
      <c r="F454" s="22"/>
    </row>
    <row r="455" customFormat="true" ht="18" customHeight="true" spans="1:6">
      <c r="A455" s="63"/>
      <c r="B455" s="12"/>
      <c r="C455" s="12">
        <v>40</v>
      </c>
      <c r="D455" s="13" t="s">
        <v>511</v>
      </c>
      <c r="E455" s="27"/>
      <c r="F455" s="22"/>
    </row>
    <row r="456" customFormat="true" ht="18" customHeight="true" spans="1:6">
      <c r="A456" s="63"/>
      <c r="B456" s="12"/>
      <c r="C456" s="12">
        <v>41</v>
      </c>
      <c r="D456" s="13" t="s">
        <v>512</v>
      </c>
      <c r="E456" s="27"/>
      <c r="F456" s="22"/>
    </row>
    <row r="457" customFormat="true" ht="24" customHeight="true" spans="1:6">
      <c r="A457" s="63"/>
      <c r="B457" s="12"/>
      <c r="C457" s="12">
        <v>42</v>
      </c>
      <c r="D457" s="13" t="s">
        <v>513</v>
      </c>
      <c r="E457" s="27"/>
      <c r="F457" s="22"/>
    </row>
    <row r="458" customFormat="true" ht="18" customHeight="true" spans="1:6">
      <c r="A458" s="63"/>
      <c r="B458" s="12"/>
      <c r="C458" s="12">
        <v>43</v>
      </c>
      <c r="D458" s="13" t="s">
        <v>514</v>
      </c>
      <c r="E458" s="27"/>
      <c r="F458" s="22"/>
    </row>
    <row r="459" customFormat="true" ht="18" customHeight="true" spans="1:6">
      <c r="A459" s="63"/>
      <c r="B459" s="12"/>
      <c r="C459" s="12">
        <v>44</v>
      </c>
      <c r="D459" s="13" t="s">
        <v>515</v>
      </c>
      <c r="E459" s="27"/>
      <c r="F459" s="22"/>
    </row>
    <row r="460" customFormat="true" ht="18" customHeight="true" spans="1:6">
      <c r="A460" s="63"/>
      <c r="B460" s="12"/>
      <c r="C460" s="12">
        <v>45</v>
      </c>
      <c r="D460" s="13" t="s">
        <v>516</v>
      </c>
      <c r="E460" s="27" t="s">
        <v>517</v>
      </c>
      <c r="F460" s="22"/>
    </row>
    <row r="461" customFormat="true" ht="18" customHeight="true" spans="1:6">
      <c r="A461" s="63"/>
      <c r="B461" s="12"/>
      <c r="C461" s="12"/>
      <c r="D461" s="13"/>
      <c r="E461" s="27" t="s">
        <v>518</v>
      </c>
      <c r="F461" s="22"/>
    </row>
    <row r="462" customFormat="true" ht="18" customHeight="true" spans="1:6">
      <c r="A462" s="63"/>
      <c r="B462" s="12"/>
      <c r="C462" s="12"/>
      <c r="D462" s="13"/>
      <c r="E462" s="27" t="s">
        <v>519</v>
      </c>
      <c r="F462" s="22"/>
    </row>
    <row r="463" customFormat="true" ht="18" customHeight="true" spans="1:6">
      <c r="A463" s="63"/>
      <c r="B463" s="12" t="s">
        <v>16</v>
      </c>
      <c r="C463" s="12">
        <v>46</v>
      </c>
      <c r="D463" s="13" t="s">
        <v>520</v>
      </c>
      <c r="E463" s="27"/>
      <c r="F463" s="22"/>
    </row>
    <row r="464" customFormat="true" ht="18" customHeight="true" spans="1:6">
      <c r="A464" s="63"/>
      <c r="B464" s="12"/>
      <c r="C464" s="12">
        <v>47</v>
      </c>
      <c r="D464" s="13" t="s">
        <v>521</v>
      </c>
      <c r="E464" s="27"/>
      <c r="F464" s="22"/>
    </row>
    <row r="465" customFormat="true" ht="18" customHeight="true" spans="1:6">
      <c r="A465" s="63"/>
      <c r="B465" s="12"/>
      <c r="C465" s="12">
        <v>48</v>
      </c>
      <c r="D465" s="13" t="s">
        <v>522</v>
      </c>
      <c r="E465" s="27"/>
      <c r="F465" s="22"/>
    </row>
    <row r="466" customFormat="true" ht="18" customHeight="true" spans="1:6">
      <c r="A466" s="63"/>
      <c r="B466" s="12"/>
      <c r="C466" s="12">
        <v>49</v>
      </c>
      <c r="D466" s="13" t="s">
        <v>523</v>
      </c>
      <c r="E466" s="27"/>
      <c r="F466" s="22"/>
    </row>
    <row r="467" customFormat="true" ht="18" customHeight="true" spans="1:6">
      <c r="A467" s="63"/>
      <c r="B467" s="12"/>
      <c r="C467" s="12">
        <v>50</v>
      </c>
      <c r="D467" s="13" t="s">
        <v>524</v>
      </c>
      <c r="E467" s="27"/>
      <c r="F467" s="22"/>
    </row>
    <row r="468" customFormat="true" ht="18" customHeight="true" spans="1:6">
      <c r="A468" s="63"/>
      <c r="B468" s="12"/>
      <c r="C468" s="12">
        <v>51</v>
      </c>
      <c r="D468" s="13" t="s">
        <v>525</v>
      </c>
      <c r="E468" s="27"/>
      <c r="F468" s="22"/>
    </row>
    <row r="469" customFormat="true" ht="18" customHeight="true" spans="1:6">
      <c r="A469" s="63"/>
      <c r="B469" s="12"/>
      <c r="C469" s="12">
        <v>52</v>
      </c>
      <c r="D469" s="13" t="s">
        <v>526</v>
      </c>
      <c r="E469" s="27"/>
      <c r="F469" s="22"/>
    </row>
    <row r="470" customFormat="true" ht="18" customHeight="true" spans="1:6">
      <c r="A470" s="63"/>
      <c r="B470" s="12"/>
      <c r="C470" s="12">
        <v>53</v>
      </c>
      <c r="D470" s="13" t="s">
        <v>527</v>
      </c>
      <c r="E470" s="27"/>
      <c r="F470" s="22"/>
    </row>
    <row r="471" customFormat="true" ht="18" customHeight="true" spans="1:6">
      <c r="A471" s="63"/>
      <c r="B471" s="12"/>
      <c r="C471" s="12">
        <v>54</v>
      </c>
      <c r="D471" s="13" t="s">
        <v>528</v>
      </c>
      <c r="E471" s="27"/>
      <c r="F471" s="22"/>
    </row>
    <row r="472" customFormat="true" ht="18" customHeight="true" spans="1:6">
      <c r="A472" s="63"/>
      <c r="B472" s="12"/>
      <c r="C472" s="12">
        <v>55</v>
      </c>
      <c r="D472" s="13" t="s">
        <v>529</v>
      </c>
      <c r="E472" s="27"/>
      <c r="F472" s="22"/>
    </row>
    <row r="473" customFormat="true" ht="18" customHeight="true" spans="1:6">
      <c r="A473" s="63"/>
      <c r="B473" s="12"/>
      <c r="C473" s="12">
        <v>56</v>
      </c>
      <c r="D473" s="13" t="s">
        <v>530</v>
      </c>
      <c r="E473" s="27"/>
      <c r="F473" s="22"/>
    </row>
    <row r="474" customFormat="true" ht="18" customHeight="true" spans="1:6">
      <c r="A474" s="81"/>
      <c r="B474" s="12"/>
      <c r="C474" s="12">
        <v>57</v>
      </c>
      <c r="D474" s="13" t="s">
        <v>531</v>
      </c>
      <c r="E474" s="27"/>
      <c r="F474" s="22"/>
    </row>
    <row r="475" customFormat="true" ht="32.25" customHeight="true" spans="1:6">
      <c r="A475" s="9" t="s">
        <v>532</v>
      </c>
      <c r="B475" s="10" t="s">
        <v>8</v>
      </c>
      <c r="C475" s="10">
        <v>1</v>
      </c>
      <c r="D475" s="13" t="s">
        <v>533</v>
      </c>
      <c r="E475" s="27"/>
      <c r="F475" s="22"/>
    </row>
    <row r="476" customFormat="true" ht="32.25" customHeight="true" spans="1:6">
      <c r="A476" s="9"/>
      <c r="B476" s="10"/>
      <c r="C476" s="10">
        <v>2</v>
      </c>
      <c r="D476" s="13" t="s">
        <v>534</v>
      </c>
      <c r="E476" s="27"/>
      <c r="F476" s="22"/>
    </row>
    <row r="477" customFormat="true" ht="32.25" customHeight="true" spans="1:6">
      <c r="A477" s="9"/>
      <c r="B477" s="10"/>
      <c r="C477" s="10">
        <v>3</v>
      </c>
      <c r="D477" s="13" t="s">
        <v>535</v>
      </c>
      <c r="E477" s="27"/>
      <c r="F477" s="22"/>
    </row>
    <row r="478" customFormat="true" ht="19.5" customHeight="true" spans="1:6">
      <c r="A478" s="9"/>
      <c r="B478" s="10"/>
      <c r="C478" s="10">
        <v>4</v>
      </c>
      <c r="D478" s="13" t="s">
        <v>536</v>
      </c>
      <c r="E478" s="27"/>
      <c r="F478" s="22" t="s">
        <v>537</v>
      </c>
    </row>
    <row r="479" customFormat="true" ht="29.25" customHeight="true" spans="1:6">
      <c r="A479" s="9"/>
      <c r="B479" s="10"/>
      <c r="C479" s="10">
        <v>5</v>
      </c>
      <c r="D479" s="13" t="s">
        <v>538</v>
      </c>
      <c r="E479" s="27"/>
      <c r="F479" s="22"/>
    </row>
    <row r="480" customFormat="true" ht="27" customHeight="true" spans="1:6">
      <c r="A480" s="9"/>
      <c r="B480" s="10"/>
      <c r="C480" s="10">
        <v>6</v>
      </c>
      <c r="D480" s="13" t="s">
        <v>539</v>
      </c>
      <c r="E480" s="27"/>
      <c r="F480" s="22"/>
    </row>
    <row r="481" customFormat="true" ht="19.5" customHeight="true" spans="1:6">
      <c r="A481" s="9"/>
      <c r="B481" s="10"/>
      <c r="C481" s="10">
        <v>7</v>
      </c>
      <c r="D481" s="13" t="s">
        <v>540</v>
      </c>
      <c r="E481" s="27"/>
      <c r="F481" s="22"/>
    </row>
    <row r="482" customFormat="true" ht="23.25" customHeight="true" spans="1:6">
      <c r="A482" s="9"/>
      <c r="B482" s="10"/>
      <c r="C482" s="10">
        <v>8</v>
      </c>
      <c r="D482" s="13" t="s">
        <v>541</v>
      </c>
      <c r="E482" s="27"/>
      <c r="F482" s="22"/>
    </row>
    <row r="483" customFormat="true" ht="23.25" customHeight="true" spans="1:6">
      <c r="A483" s="9"/>
      <c r="B483" s="10"/>
      <c r="C483" s="10">
        <v>9</v>
      </c>
      <c r="D483" s="13" t="s">
        <v>542</v>
      </c>
      <c r="E483" s="27"/>
      <c r="F483" s="22"/>
    </row>
    <row r="484" customFormat="true" ht="23.25" customHeight="true" spans="1:6">
      <c r="A484" s="9"/>
      <c r="B484" s="10"/>
      <c r="C484" s="10">
        <v>10</v>
      </c>
      <c r="D484" s="13" t="s">
        <v>543</v>
      </c>
      <c r="E484" s="27"/>
      <c r="F484" s="22"/>
    </row>
    <row r="485" customFormat="true" ht="27.75" customHeight="true" spans="1:6">
      <c r="A485" s="9"/>
      <c r="B485" s="10"/>
      <c r="C485" s="10">
        <v>11</v>
      </c>
      <c r="D485" s="13" t="s">
        <v>544</v>
      </c>
      <c r="E485" s="27"/>
      <c r="F485" s="22"/>
    </row>
    <row r="486" customFormat="true" ht="23.25" customHeight="true" spans="1:6">
      <c r="A486" s="9"/>
      <c r="B486" s="10"/>
      <c r="C486" s="10">
        <v>12</v>
      </c>
      <c r="D486" s="13" t="s">
        <v>545</v>
      </c>
      <c r="E486" s="27"/>
      <c r="F486" s="22"/>
    </row>
    <row r="487" customFormat="true" ht="23.25" customHeight="true" spans="1:6">
      <c r="A487" s="9"/>
      <c r="B487" s="10"/>
      <c r="C487" s="10">
        <v>13</v>
      </c>
      <c r="D487" s="13" t="s">
        <v>546</v>
      </c>
      <c r="E487" s="27"/>
      <c r="F487" s="22"/>
    </row>
    <row r="488" customFormat="true" ht="23.25" customHeight="true" spans="1:6">
      <c r="A488" s="9"/>
      <c r="B488" s="10"/>
      <c r="C488" s="10">
        <v>14</v>
      </c>
      <c r="D488" s="13" t="s">
        <v>547</v>
      </c>
      <c r="E488" s="27"/>
      <c r="F488" s="22"/>
    </row>
    <row r="489" customFormat="true" ht="36.75" customHeight="true" spans="1:6">
      <c r="A489" s="9"/>
      <c r="B489" s="10"/>
      <c r="C489" s="10">
        <v>15</v>
      </c>
      <c r="D489" s="13" t="s">
        <v>548</v>
      </c>
      <c r="E489" s="27"/>
      <c r="F489" s="22"/>
    </row>
    <row r="490" customFormat="true" ht="13.5" spans="1:6">
      <c r="A490" s="9"/>
      <c r="B490" s="17" t="s">
        <v>507</v>
      </c>
      <c r="C490" s="10">
        <v>16</v>
      </c>
      <c r="D490" s="13" t="s">
        <v>549</v>
      </c>
      <c r="E490" s="27"/>
      <c r="F490" s="22"/>
    </row>
    <row r="491" customFormat="true" ht="13.5" spans="1:6">
      <c r="A491" s="9"/>
      <c r="B491" s="18"/>
      <c r="C491" s="10">
        <v>17</v>
      </c>
      <c r="D491" s="13" t="s">
        <v>550</v>
      </c>
      <c r="E491" s="27"/>
      <c r="F491" s="22"/>
    </row>
    <row r="492" customFormat="true" ht="22.5" spans="1:6">
      <c r="A492" s="9"/>
      <c r="B492" s="10" t="s">
        <v>14</v>
      </c>
      <c r="C492" s="10">
        <v>18</v>
      </c>
      <c r="D492" s="13" t="s">
        <v>551</v>
      </c>
      <c r="E492" s="27"/>
      <c r="F492" s="22"/>
    </row>
    <row r="493" customFormat="true" ht="13.5" spans="1:6">
      <c r="A493" s="9"/>
      <c r="B493" s="10"/>
      <c r="C493" s="10">
        <v>19</v>
      </c>
      <c r="D493" s="13" t="s">
        <v>552</v>
      </c>
      <c r="E493" s="27"/>
      <c r="F493" s="22"/>
    </row>
    <row r="494" customFormat="true" ht="13.5" spans="1:6">
      <c r="A494" s="9"/>
      <c r="B494" s="10"/>
      <c r="C494" s="10">
        <v>20</v>
      </c>
      <c r="D494" s="13" t="s">
        <v>553</v>
      </c>
      <c r="E494" s="27"/>
      <c r="F494" s="22"/>
    </row>
    <row r="495" customFormat="true" ht="13.5" spans="1:6">
      <c r="A495" s="9"/>
      <c r="B495" s="10"/>
      <c r="C495" s="10">
        <v>21</v>
      </c>
      <c r="D495" s="13" t="s">
        <v>554</v>
      </c>
      <c r="E495" s="27"/>
      <c r="F495" s="22"/>
    </row>
    <row r="496" customFormat="true" ht="13.5" spans="1:6">
      <c r="A496" s="9"/>
      <c r="B496" s="10"/>
      <c r="C496" s="10">
        <v>22</v>
      </c>
      <c r="D496" s="13" t="s">
        <v>555</v>
      </c>
      <c r="E496" s="27"/>
      <c r="F496" s="22"/>
    </row>
    <row r="497" customFormat="true" ht="13.5" spans="1:6">
      <c r="A497" s="9"/>
      <c r="B497" s="10"/>
      <c r="C497" s="10">
        <v>23</v>
      </c>
      <c r="D497" s="13" t="s">
        <v>556</v>
      </c>
      <c r="E497" s="27"/>
      <c r="F497" s="22"/>
    </row>
    <row r="498" customFormat="true" ht="13.5" spans="1:6">
      <c r="A498" s="9"/>
      <c r="B498" s="10"/>
      <c r="C498" s="10">
        <v>24</v>
      </c>
      <c r="D498" s="13" t="s">
        <v>557</v>
      </c>
      <c r="E498" s="27"/>
      <c r="F498" s="22"/>
    </row>
    <row r="499" customFormat="true" ht="13.5" spans="1:6">
      <c r="A499" s="9"/>
      <c r="B499" s="10"/>
      <c r="C499" s="10">
        <v>25</v>
      </c>
      <c r="D499" s="13" t="s">
        <v>558</v>
      </c>
      <c r="E499" s="27"/>
      <c r="F499" s="22"/>
    </row>
    <row r="500" customFormat="true" ht="18.75" customHeight="true" spans="1:6">
      <c r="A500" s="9"/>
      <c r="B500" s="10"/>
      <c r="C500" s="10">
        <v>26</v>
      </c>
      <c r="D500" s="13" t="s">
        <v>559</v>
      </c>
      <c r="E500" s="27"/>
      <c r="F500" s="22"/>
    </row>
    <row r="501" customFormat="true" ht="12.75" customHeight="true" spans="1:6">
      <c r="A501" s="9"/>
      <c r="B501" s="10"/>
      <c r="C501" s="10">
        <v>27</v>
      </c>
      <c r="D501" s="13" t="s">
        <v>560</v>
      </c>
      <c r="E501" s="27"/>
      <c r="F501" s="22"/>
    </row>
    <row r="502" customFormat="true" ht="24" customHeight="true" spans="1:6">
      <c r="A502" s="9"/>
      <c r="B502" s="10" t="s">
        <v>16</v>
      </c>
      <c r="C502" s="10">
        <v>28</v>
      </c>
      <c r="D502" s="13" t="s">
        <v>561</v>
      </c>
      <c r="E502" s="27"/>
      <c r="F502" s="22"/>
    </row>
    <row r="503" customFormat="true" ht="13.5" spans="1:6">
      <c r="A503" s="9"/>
      <c r="B503" s="10"/>
      <c r="C503" s="10">
        <v>29</v>
      </c>
      <c r="D503" s="13" t="s">
        <v>562</v>
      </c>
      <c r="E503" s="27"/>
      <c r="F503" s="22"/>
    </row>
    <row r="504" customFormat="true" ht="13.5" spans="1:6">
      <c r="A504" s="9"/>
      <c r="B504" s="10"/>
      <c r="C504" s="10">
        <v>30</v>
      </c>
      <c r="D504" s="13" t="s">
        <v>563</v>
      </c>
      <c r="E504" s="27"/>
      <c r="F504" s="22"/>
    </row>
    <row r="505" customFormat="true" ht="13.5" spans="1:6">
      <c r="A505" s="9"/>
      <c r="B505" s="10"/>
      <c r="C505" s="10">
        <v>31</v>
      </c>
      <c r="D505" s="13" t="s">
        <v>564</v>
      </c>
      <c r="E505" s="27"/>
      <c r="F505" s="22"/>
    </row>
    <row r="506" customFormat="true" ht="13.5" spans="1:6">
      <c r="A506" s="9"/>
      <c r="B506" s="10"/>
      <c r="C506" s="10">
        <v>32</v>
      </c>
      <c r="D506" s="13" t="s">
        <v>565</v>
      </c>
      <c r="E506" s="27"/>
      <c r="F506" s="22"/>
    </row>
    <row r="507" customFormat="true" ht="13.5" spans="1:6">
      <c r="A507" s="9"/>
      <c r="B507" s="10"/>
      <c r="C507" s="10">
        <v>33</v>
      </c>
      <c r="D507" s="13" t="s">
        <v>566</v>
      </c>
      <c r="E507" s="27"/>
      <c r="F507" s="22"/>
    </row>
    <row r="508" s="5" customFormat="true" ht="18" customHeight="true" spans="1:6">
      <c r="A508" s="10" t="s">
        <v>567</v>
      </c>
      <c r="B508" s="10" t="s">
        <v>8</v>
      </c>
      <c r="C508" s="10">
        <v>1</v>
      </c>
      <c r="D508" s="13" t="s">
        <v>568</v>
      </c>
      <c r="E508" s="25"/>
      <c r="F508" s="33"/>
    </row>
    <row r="509" s="5" customFormat="true" ht="18" customHeight="true" spans="1:6">
      <c r="A509" s="10"/>
      <c r="B509" s="10"/>
      <c r="C509" s="10">
        <v>2</v>
      </c>
      <c r="D509" s="13" t="s">
        <v>569</v>
      </c>
      <c r="E509" s="27" t="s">
        <v>570</v>
      </c>
      <c r="F509" s="22"/>
    </row>
    <row r="510" s="5" customFormat="true" ht="18" customHeight="true" spans="1:6">
      <c r="A510" s="10"/>
      <c r="B510" s="10"/>
      <c r="C510" s="10"/>
      <c r="D510" s="13"/>
      <c r="E510" s="27" t="s">
        <v>571</v>
      </c>
      <c r="F510" s="22"/>
    </row>
    <row r="511" s="5" customFormat="true" ht="18" customHeight="true" spans="1:6">
      <c r="A511" s="10"/>
      <c r="B511" s="10"/>
      <c r="C511" s="10"/>
      <c r="D511" s="13"/>
      <c r="E511" s="27" t="s">
        <v>572</v>
      </c>
      <c r="F511" s="22"/>
    </row>
    <row r="512" s="5" customFormat="true" ht="18" customHeight="true" spans="1:6">
      <c r="A512" s="10"/>
      <c r="B512" s="10"/>
      <c r="C512" s="10">
        <v>3</v>
      </c>
      <c r="D512" s="13" t="s">
        <v>573</v>
      </c>
      <c r="E512" s="27"/>
      <c r="F512" s="22"/>
    </row>
    <row r="513" s="5" customFormat="true" ht="18" customHeight="true" spans="1:6">
      <c r="A513" s="10"/>
      <c r="B513" s="10"/>
      <c r="C513" s="10">
        <v>4</v>
      </c>
      <c r="D513" s="13" t="s">
        <v>574</v>
      </c>
      <c r="E513" s="27" t="s">
        <v>575</v>
      </c>
      <c r="F513" s="22"/>
    </row>
    <row r="514" s="5" customFormat="true" ht="18" customHeight="true" spans="1:6">
      <c r="A514" s="10"/>
      <c r="B514" s="10"/>
      <c r="C514" s="10"/>
      <c r="D514" s="13"/>
      <c r="E514" s="27" t="s">
        <v>576</v>
      </c>
      <c r="F514" s="22"/>
    </row>
    <row r="515" s="5" customFormat="true" ht="18" customHeight="true" spans="1:6">
      <c r="A515" s="10"/>
      <c r="B515" s="10"/>
      <c r="C515" s="12">
        <v>5</v>
      </c>
      <c r="D515" s="13" t="s">
        <v>577</v>
      </c>
      <c r="E515" s="27" t="s">
        <v>578</v>
      </c>
      <c r="F515" s="22"/>
    </row>
    <row r="516" s="5" customFormat="true" ht="18" customHeight="true" spans="1:6">
      <c r="A516" s="10"/>
      <c r="B516" s="10"/>
      <c r="C516" s="12"/>
      <c r="D516" s="13"/>
      <c r="E516" s="27" t="s">
        <v>579</v>
      </c>
      <c r="F516" s="22"/>
    </row>
    <row r="517" s="5" customFormat="true" ht="18" customHeight="true" spans="1:6">
      <c r="A517" s="10"/>
      <c r="B517" s="10"/>
      <c r="C517" s="12"/>
      <c r="D517" s="13"/>
      <c r="E517" s="27" t="s">
        <v>580</v>
      </c>
      <c r="F517" s="22"/>
    </row>
    <row r="518" s="5" customFormat="true" ht="18" customHeight="true" spans="1:6">
      <c r="A518" s="10"/>
      <c r="B518" s="10"/>
      <c r="C518" s="12"/>
      <c r="D518" s="13"/>
      <c r="E518" s="27" t="s">
        <v>581</v>
      </c>
      <c r="F518" s="22"/>
    </row>
    <row r="519" s="5" customFormat="true" ht="18" customHeight="true" spans="1:6">
      <c r="A519" s="10"/>
      <c r="B519" s="10"/>
      <c r="C519" s="12">
        <v>6</v>
      </c>
      <c r="D519" s="13" t="s">
        <v>582</v>
      </c>
      <c r="E519" s="27" t="s">
        <v>582</v>
      </c>
      <c r="F519" s="22"/>
    </row>
    <row r="520" s="5" customFormat="true" ht="18" customHeight="true" spans="1:6">
      <c r="A520" s="10"/>
      <c r="B520" s="10"/>
      <c r="C520" s="12"/>
      <c r="D520" s="13"/>
      <c r="E520" s="27" t="s">
        <v>583</v>
      </c>
      <c r="F520" s="22"/>
    </row>
    <row r="521" s="5" customFormat="true" ht="18" customHeight="true" spans="1:6">
      <c r="A521" s="10"/>
      <c r="B521" s="10"/>
      <c r="C521" s="12">
        <v>7</v>
      </c>
      <c r="D521" s="13" t="s">
        <v>584</v>
      </c>
      <c r="E521" s="27"/>
      <c r="F521" s="22"/>
    </row>
    <row r="522" s="5" customFormat="true" ht="18" customHeight="true" spans="1:6">
      <c r="A522" s="10"/>
      <c r="B522" s="10"/>
      <c r="C522" s="12">
        <v>8</v>
      </c>
      <c r="D522" s="13" t="s">
        <v>585</v>
      </c>
      <c r="E522" s="27"/>
      <c r="F522" s="22"/>
    </row>
    <row r="523" s="5" customFormat="true" ht="18" customHeight="true" spans="1:6">
      <c r="A523" s="10"/>
      <c r="B523" s="10"/>
      <c r="C523" s="12">
        <v>9</v>
      </c>
      <c r="D523" s="13" t="s">
        <v>586</v>
      </c>
      <c r="E523" s="27" t="s">
        <v>587</v>
      </c>
      <c r="F523" s="22"/>
    </row>
    <row r="524" s="5" customFormat="true" ht="18" customHeight="true" spans="1:6">
      <c r="A524" s="10"/>
      <c r="B524" s="10"/>
      <c r="C524" s="12"/>
      <c r="D524" s="13"/>
      <c r="E524" s="27" t="s">
        <v>588</v>
      </c>
      <c r="F524" s="22"/>
    </row>
    <row r="525" s="5" customFormat="true" ht="18" customHeight="true" spans="1:6">
      <c r="A525" s="10"/>
      <c r="B525" s="10"/>
      <c r="C525" s="12">
        <v>10</v>
      </c>
      <c r="D525" s="13" t="s">
        <v>589</v>
      </c>
      <c r="E525" s="27"/>
      <c r="F525" s="22"/>
    </row>
    <row r="526" s="5" customFormat="true" ht="18" customHeight="true" spans="1:6">
      <c r="A526" s="10"/>
      <c r="B526" s="10"/>
      <c r="C526" s="12">
        <v>11</v>
      </c>
      <c r="D526" s="13" t="s">
        <v>590</v>
      </c>
      <c r="E526" s="27" t="s">
        <v>590</v>
      </c>
      <c r="F526" s="22"/>
    </row>
    <row r="527" s="5" customFormat="true" ht="18" customHeight="true" spans="1:6">
      <c r="A527" s="10"/>
      <c r="B527" s="10"/>
      <c r="C527" s="12"/>
      <c r="D527" s="13"/>
      <c r="E527" s="27" t="s">
        <v>591</v>
      </c>
      <c r="F527" s="22"/>
    </row>
    <row r="528" s="5" customFormat="true" ht="18" customHeight="true" spans="1:6">
      <c r="A528" s="10"/>
      <c r="B528" s="10"/>
      <c r="C528" s="12">
        <v>12</v>
      </c>
      <c r="D528" s="13" t="s">
        <v>592</v>
      </c>
      <c r="E528" s="25"/>
      <c r="F528" s="33"/>
    </row>
    <row r="529" s="5" customFormat="true" ht="18" customHeight="true" spans="1:6">
      <c r="A529" s="10"/>
      <c r="B529" s="10"/>
      <c r="C529" s="12">
        <v>13</v>
      </c>
      <c r="D529" s="13" t="s">
        <v>593</v>
      </c>
      <c r="E529" s="25"/>
      <c r="F529" s="33"/>
    </row>
    <row r="530" s="5" customFormat="true" ht="18" customHeight="true" spans="1:6">
      <c r="A530" s="10"/>
      <c r="B530" s="10"/>
      <c r="C530" s="12">
        <v>14</v>
      </c>
      <c r="D530" s="13" t="s">
        <v>594</v>
      </c>
      <c r="E530" s="25"/>
      <c r="F530" s="22" t="s">
        <v>537</v>
      </c>
    </row>
    <row r="531" s="5" customFormat="true" ht="18" customHeight="true" spans="1:6">
      <c r="A531" s="10"/>
      <c r="B531" s="10" t="s">
        <v>42</v>
      </c>
      <c r="C531" s="12">
        <v>15</v>
      </c>
      <c r="D531" s="13" t="s">
        <v>595</v>
      </c>
      <c r="E531" s="25"/>
      <c r="F531" s="33"/>
    </row>
    <row r="532" s="5" customFormat="true" ht="18" customHeight="true" spans="1:6">
      <c r="A532" s="10"/>
      <c r="B532" s="10"/>
      <c r="C532" s="12">
        <v>16</v>
      </c>
      <c r="D532" s="13" t="s">
        <v>596</v>
      </c>
      <c r="E532" s="25"/>
      <c r="F532" s="33"/>
    </row>
    <row r="533" s="5" customFormat="true" ht="18" customHeight="true" spans="1:6">
      <c r="A533" s="10"/>
      <c r="B533" s="10"/>
      <c r="C533" s="12">
        <v>17</v>
      </c>
      <c r="D533" s="13" t="s">
        <v>597</v>
      </c>
      <c r="E533" s="25"/>
      <c r="F533" s="33"/>
    </row>
    <row r="534" s="5" customFormat="true" ht="18" customHeight="true" spans="1:6">
      <c r="A534" s="10"/>
      <c r="B534" s="10"/>
      <c r="C534" s="12">
        <v>18</v>
      </c>
      <c r="D534" s="13" t="s">
        <v>598</v>
      </c>
      <c r="E534" s="25"/>
      <c r="F534" s="33"/>
    </row>
    <row r="535" s="5" customFormat="true" ht="24" customHeight="true" spans="1:6">
      <c r="A535" s="10"/>
      <c r="B535" s="10" t="s">
        <v>14</v>
      </c>
      <c r="C535" s="12">
        <v>19</v>
      </c>
      <c r="D535" s="13" t="s">
        <v>599</v>
      </c>
      <c r="E535" s="25"/>
      <c r="F535" s="33"/>
    </row>
    <row r="536" s="5" customFormat="true" ht="24" customHeight="true" spans="1:6">
      <c r="A536" s="10"/>
      <c r="B536" s="10"/>
      <c r="C536" s="12">
        <v>20</v>
      </c>
      <c r="D536" s="13" t="s">
        <v>600</v>
      </c>
      <c r="E536" s="25"/>
      <c r="F536" s="33"/>
    </row>
    <row r="537" s="5" customFormat="true" ht="24" customHeight="true" spans="1:6">
      <c r="A537" s="10"/>
      <c r="B537" s="10"/>
      <c r="C537" s="12">
        <v>21</v>
      </c>
      <c r="D537" s="13" t="s">
        <v>601</v>
      </c>
      <c r="E537" s="25"/>
      <c r="F537" s="33"/>
    </row>
    <row r="538" s="5" customFormat="true" ht="24" customHeight="true" spans="1:6">
      <c r="A538" s="10"/>
      <c r="B538" s="10"/>
      <c r="C538" s="12">
        <v>22</v>
      </c>
      <c r="D538" s="13" t="s">
        <v>602</v>
      </c>
      <c r="E538" s="25"/>
      <c r="F538" s="33"/>
    </row>
    <row r="539" s="5" customFormat="true" ht="24" customHeight="true" spans="1:6">
      <c r="A539" s="10"/>
      <c r="B539" s="10"/>
      <c r="C539" s="12">
        <v>23</v>
      </c>
      <c r="D539" s="13" t="s">
        <v>603</v>
      </c>
      <c r="E539" s="25"/>
      <c r="F539" s="33"/>
    </row>
    <row r="540" s="5" customFormat="true" ht="24" customHeight="true" spans="1:6">
      <c r="A540" s="10"/>
      <c r="B540" s="10"/>
      <c r="C540" s="12">
        <v>24</v>
      </c>
      <c r="D540" s="13" t="s">
        <v>604</v>
      </c>
      <c r="E540" s="25"/>
      <c r="F540" s="33"/>
    </row>
    <row r="541" s="5" customFormat="true" ht="24" customHeight="true" spans="1:6">
      <c r="A541" s="10"/>
      <c r="B541" s="10"/>
      <c r="C541" s="12">
        <v>25</v>
      </c>
      <c r="D541" s="13" t="s">
        <v>605</v>
      </c>
      <c r="E541" s="25"/>
      <c r="F541" s="33"/>
    </row>
    <row r="542" s="5" customFormat="true" ht="24" customHeight="true" spans="1:6">
      <c r="A542" s="10"/>
      <c r="B542" s="10"/>
      <c r="C542" s="12">
        <v>26</v>
      </c>
      <c r="D542" s="13" t="s">
        <v>606</v>
      </c>
      <c r="E542" s="25"/>
      <c r="F542" s="33"/>
    </row>
    <row r="543" s="5" customFormat="true" ht="18" customHeight="true" spans="1:6">
      <c r="A543" s="10"/>
      <c r="B543" s="10" t="s">
        <v>16</v>
      </c>
      <c r="C543" s="12">
        <v>27</v>
      </c>
      <c r="D543" s="13" t="s">
        <v>607</v>
      </c>
      <c r="E543" s="25"/>
      <c r="F543" s="33"/>
    </row>
    <row r="544" s="5" customFormat="true" ht="24" customHeight="true" spans="1:6">
      <c r="A544" s="10"/>
      <c r="B544" s="10"/>
      <c r="C544" s="12">
        <v>28</v>
      </c>
      <c r="D544" s="13" t="s">
        <v>608</v>
      </c>
      <c r="E544" s="25"/>
      <c r="F544" s="33"/>
    </row>
    <row r="545" s="5" customFormat="true" ht="24" customHeight="true" spans="1:6">
      <c r="A545" s="10"/>
      <c r="B545" s="10"/>
      <c r="C545" s="12">
        <v>29</v>
      </c>
      <c r="D545" s="13" t="s">
        <v>609</v>
      </c>
      <c r="E545" s="25"/>
      <c r="F545" s="33"/>
    </row>
    <row r="546" s="5" customFormat="true" ht="18" customHeight="true" spans="1:6">
      <c r="A546" s="10"/>
      <c r="B546" s="10"/>
      <c r="C546" s="12">
        <v>30</v>
      </c>
      <c r="D546" s="13" t="s">
        <v>610</v>
      </c>
      <c r="E546" s="25"/>
      <c r="F546" s="33"/>
    </row>
    <row r="547" s="5" customFormat="true" ht="24" customHeight="true" spans="1:6">
      <c r="A547" s="10"/>
      <c r="B547" s="10"/>
      <c r="C547" s="12">
        <v>31</v>
      </c>
      <c r="D547" s="13" t="s">
        <v>611</v>
      </c>
      <c r="E547" s="25"/>
      <c r="F547" s="33"/>
    </row>
    <row r="548" ht="18" customHeight="true" spans="1:6">
      <c r="A548" s="9" t="s">
        <v>612</v>
      </c>
      <c r="B548" s="10" t="s">
        <v>8</v>
      </c>
      <c r="C548" s="10">
        <v>1</v>
      </c>
      <c r="D548" s="13" t="s">
        <v>613</v>
      </c>
      <c r="E548" s="25"/>
      <c r="F548" s="33"/>
    </row>
    <row r="549" ht="24" customHeight="true" spans="1:6">
      <c r="A549" s="9"/>
      <c r="B549" s="10"/>
      <c r="C549" s="10">
        <v>2</v>
      </c>
      <c r="D549" s="13" t="s">
        <v>614</v>
      </c>
      <c r="E549" s="25"/>
      <c r="F549" s="33"/>
    </row>
    <row r="550" ht="18" customHeight="true" spans="1:6">
      <c r="A550" s="9"/>
      <c r="B550" s="10"/>
      <c r="C550" s="10">
        <v>3</v>
      </c>
      <c r="D550" s="13" t="s">
        <v>615</v>
      </c>
      <c r="E550" s="25"/>
      <c r="F550" s="33"/>
    </row>
    <row r="551" ht="24" customHeight="true" spans="1:6">
      <c r="A551" s="9"/>
      <c r="B551" s="10"/>
      <c r="C551" s="10">
        <v>4</v>
      </c>
      <c r="D551" s="13" t="s">
        <v>616</v>
      </c>
      <c r="E551" s="25"/>
      <c r="F551" s="33"/>
    </row>
    <row r="552" ht="24" customHeight="true" spans="1:6">
      <c r="A552" s="9"/>
      <c r="B552" s="10"/>
      <c r="C552" s="10">
        <v>5</v>
      </c>
      <c r="D552" s="13" t="s">
        <v>617</v>
      </c>
      <c r="E552" s="25"/>
      <c r="F552" s="33"/>
    </row>
    <row r="553" ht="18" customHeight="true" spans="1:6">
      <c r="A553" s="9"/>
      <c r="B553" s="10"/>
      <c r="C553" s="10">
        <v>6</v>
      </c>
      <c r="D553" s="13" t="s">
        <v>618</v>
      </c>
      <c r="E553" s="25"/>
      <c r="F553" s="33"/>
    </row>
    <row r="554" ht="24" customHeight="true" spans="1:6">
      <c r="A554" s="9"/>
      <c r="B554" s="10"/>
      <c r="C554" s="10">
        <v>7</v>
      </c>
      <c r="D554" s="13" t="s">
        <v>619</v>
      </c>
      <c r="E554" s="25"/>
      <c r="F554" s="33"/>
    </row>
    <row r="555" ht="18" customHeight="true" spans="1:6">
      <c r="A555" s="9"/>
      <c r="B555" s="10"/>
      <c r="C555" s="10">
        <v>8</v>
      </c>
      <c r="D555" s="13" t="s">
        <v>620</v>
      </c>
      <c r="E555" s="25"/>
      <c r="F555" s="33"/>
    </row>
    <row r="556" ht="18" customHeight="true" spans="1:6">
      <c r="A556" s="9"/>
      <c r="B556" s="10"/>
      <c r="C556" s="10">
        <v>9</v>
      </c>
      <c r="D556" s="13" t="s">
        <v>621</v>
      </c>
      <c r="E556" s="25"/>
      <c r="F556" s="33"/>
    </row>
    <row r="557" ht="24" customHeight="true" spans="1:6">
      <c r="A557" s="9"/>
      <c r="B557" s="10"/>
      <c r="C557" s="10">
        <v>10</v>
      </c>
      <c r="D557" s="13" t="s">
        <v>622</v>
      </c>
      <c r="E557" s="25"/>
      <c r="F557" s="33"/>
    </row>
    <row r="558" ht="24" customHeight="true" spans="1:6">
      <c r="A558" s="9"/>
      <c r="B558" s="10"/>
      <c r="C558" s="10">
        <v>11</v>
      </c>
      <c r="D558" s="13" t="s">
        <v>623</v>
      </c>
      <c r="E558" s="25"/>
      <c r="F558" s="33"/>
    </row>
    <row r="559" ht="18" customHeight="true" spans="1:6">
      <c r="A559" s="9"/>
      <c r="B559" s="10"/>
      <c r="C559" s="10">
        <v>12</v>
      </c>
      <c r="D559" s="13" t="s">
        <v>624</v>
      </c>
      <c r="E559" s="25"/>
      <c r="F559" s="33"/>
    </row>
    <row r="560" ht="18" customHeight="true" spans="1:6">
      <c r="A560" s="9"/>
      <c r="B560" s="10"/>
      <c r="C560" s="10">
        <v>13</v>
      </c>
      <c r="D560" s="13" t="s">
        <v>625</v>
      </c>
      <c r="E560" s="25"/>
      <c r="F560" s="33"/>
    </row>
    <row r="561" ht="24" customHeight="true" spans="1:6">
      <c r="A561" s="9"/>
      <c r="B561" s="10"/>
      <c r="C561" s="10">
        <v>14</v>
      </c>
      <c r="D561" s="13" t="s">
        <v>626</v>
      </c>
      <c r="E561" s="25"/>
      <c r="F561" s="33"/>
    </row>
    <row r="562" ht="18" customHeight="true" spans="1:6">
      <c r="A562" s="9"/>
      <c r="B562" s="10" t="s">
        <v>42</v>
      </c>
      <c r="C562" s="10">
        <v>15</v>
      </c>
      <c r="D562" s="13" t="s">
        <v>627</v>
      </c>
      <c r="E562" s="25"/>
      <c r="F562" s="33"/>
    </row>
    <row r="563" ht="18" customHeight="true" spans="1:6">
      <c r="A563" s="9"/>
      <c r="B563" s="10" t="s">
        <v>45</v>
      </c>
      <c r="C563" s="10">
        <v>16</v>
      </c>
      <c r="D563" s="13" t="s">
        <v>628</v>
      </c>
      <c r="E563" s="25"/>
      <c r="F563" s="33"/>
    </row>
    <row r="564" ht="18" customHeight="true" spans="1:6">
      <c r="A564" s="9"/>
      <c r="B564" s="10"/>
      <c r="C564" s="10">
        <v>17</v>
      </c>
      <c r="D564" s="13" t="s">
        <v>629</v>
      </c>
      <c r="E564" s="25"/>
      <c r="F564" s="33"/>
    </row>
    <row r="565" ht="24" customHeight="true" spans="1:6">
      <c r="A565" s="9"/>
      <c r="B565" s="10"/>
      <c r="C565" s="10">
        <v>18</v>
      </c>
      <c r="D565" s="13" t="s">
        <v>630</v>
      </c>
      <c r="E565" s="25"/>
      <c r="F565" s="33"/>
    </row>
    <row r="566" ht="24" customHeight="true" spans="1:6">
      <c r="A566" s="9"/>
      <c r="B566" s="10" t="s">
        <v>14</v>
      </c>
      <c r="C566" s="10">
        <v>19</v>
      </c>
      <c r="D566" s="13" t="s">
        <v>631</v>
      </c>
      <c r="E566" s="25"/>
      <c r="F566" s="33"/>
    </row>
    <row r="567" ht="24" customHeight="true" spans="1:6">
      <c r="A567" s="9"/>
      <c r="B567" s="10"/>
      <c r="C567" s="10">
        <v>20</v>
      </c>
      <c r="D567" s="13" t="s">
        <v>632</v>
      </c>
      <c r="E567" s="25"/>
      <c r="F567" s="33"/>
    </row>
    <row r="568" ht="24" customHeight="true" spans="1:6">
      <c r="A568" s="9"/>
      <c r="B568" s="10"/>
      <c r="C568" s="10">
        <v>21</v>
      </c>
      <c r="D568" s="13" t="s">
        <v>633</v>
      </c>
      <c r="E568" s="25"/>
      <c r="F568" s="33"/>
    </row>
    <row r="569" ht="24" customHeight="true" spans="1:6">
      <c r="A569" s="9"/>
      <c r="B569" s="10"/>
      <c r="C569" s="10">
        <v>22</v>
      </c>
      <c r="D569" s="13" t="s">
        <v>634</v>
      </c>
      <c r="E569" s="25"/>
      <c r="F569" s="33"/>
    </row>
    <row r="570" ht="18" customHeight="true" spans="1:6">
      <c r="A570" s="9"/>
      <c r="B570" s="10"/>
      <c r="C570" s="10">
        <v>23</v>
      </c>
      <c r="D570" s="141" t="s">
        <v>635</v>
      </c>
      <c r="E570" s="25"/>
      <c r="F570" s="33"/>
    </row>
    <row r="571" ht="18" customHeight="true" spans="1:6">
      <c r="A571" s="9"/>
      <c r="B571" s="10" t="s">
        <v>16</v>
      </c>
      <c r="C571" s="10">
        <v>24</v>
      </c>
      <c r="D571" s="13" t="s">
        <v>636</v>
      </c>
      <c r="E571" s="25"/>
      <c r="F571" s="33"/>
    </row>
    <row r="572" ht="18" customHeight="true" spans="1:6">
      <c r="A572" s="9"/>
      <c r="B572" s="10"/>
      <c r="C572" s="10">
        <v>25</v>
      </c>
      <c r="D572" s="13" t="s">
        <v>637</v>
      </c>
      <c r="E572" s="25"/>
      <c r="F572" s="33"/>
    </row>
    <row r="573" ht="24" customHeight="true" spans="1:6">
      <c r="A573" s="9"/>
      <c r="B573" s="10"/>
      <c r="C573" s="10">
        <v>26</v>
      </c>
      <c r="D573" s="13" t="s">
        <v>638</v>
      </c>
      <c r="E573" s="25"/>
      <c r="F573" s="33"/>
    </row>
    <row r="574" ht="18" customHeight="true" spans="1:6">
      <c r="A574" s="9"/>
      <c r="B574" s="10"/>
      <c r="C574" s="10">
        <v>27</v>
      </c>
      <c r="D574" s="13" t="s">
        <v>639</v>
      </c>
      <c r="E574" s="25"/>
      <c r="F574" s="33"/>
    </row>
    <row r="575" ht="24" customHeight="true" spans="1:6">
      <c r="A575" s="9"/>
      <c r="B575" s="10"/>
      <c r="C575" s="10">
        <v>28</v>
      </c>
      <c r="D575" s="13" t="s">
        <v>640</v>
      </c>
      <c r="E575" s="25"/>
      <c r="F575" s="33"/>
    </row>
    <row r="576" ht="18" customHeight="true" spans="1:6">
      <c r="A576" s="9"/>
      <c r="B576" s="10"/>
      <c r="C576" s="10">
        <v>29</v>
      </c>
      <c r="D576" s="13" t="s">
        <v>641</v>
      </c>
      <c r="E576" s="25"/>
      <c r="F576" s="33"/>
    </row>
    <row r="577" ht="18" customHeight="true" spans="1:6">
      <c r="A577" s="9"/>
      <c r="B577" s="17" t="s">
        <v>53</v>
      </c>
      <c r="C577" s="9">
        <v>30</v>
      </c>
      <c r="D577" s="82" t="s">
        <v>642</v>
      </c>
      <c r="E577" s="27" t="s">
        <v>642</v>
      </c>
      <c r="F577" s="22"/>
    </row>
    <row r="578" customFormat="true" ht="32.25" customHeight="true" spans="1:6">
      <c r="A578" s="12" t="s">
        <v>643</v>
      </c>
      <c r="B578" s="12" t="s">
        <v>8</v>
      </c>
      <c r="C578" s="9">
        <v>1</v>
      </c>
      <c r="D578" s="13" t="s">
        <v>644</v>
      </c>
      <c r="E578" s="27"/>
      <c r="F578" s="22"/>
    </row>
    <row r="579" customFormat="true" ht="32.25" customHeight="true" spans="1:6">
      <c r="A579" s="12"/>
      <c r="B579" s="12" t="s">
        <v>42</v>
      </c>
      <c r="C579" s="9">
        <v>2</v>
      </c>
      <c r="D579" s="13" t="s">
        <v>645</v>
      </c>
      <c r="E579" s="27"/>
      <c r="F579" s="22"/>
    </row>
    <row r="580" s="1" customFormat="true" ht="32.25" customHeight="true" spans="1:6">
      <c r="A580" s="12"/>
      <c r="B580" s="12" t="s">
        <v>16</v>
      </c>
      <c r="C580" s="9">
        <v>3</v>
      </c>
      <c r="D580" s="13" t="s">
        <v>646</v>
      </c>
      <c r="E580" s="27"/>
      <c r="F580" s="22"/>
    </row>
    <row r="581" customFormat="true" ht="32.25" customHeight="true" spans="1:6">
      <c r="A581" s="12"/>
      <c r="B581" s="12"/>
      <c r="C581" s="9">
        <v>4</v>
      </c>
      <c r="D581" s="13" t="s">
        <v>647</v>
      </c>
      <c r="E581" s="27"/>
      <c r="F581" s="22"/>
    </row>
    <row r="582" customFormat="true" ht="32.25" customHeight="true" spans="1:6">
      <c r="A582" s="12"/>
      <c r="B582" s="12"/>
      <c r="C582" s="9">
        <v>5</v>
      </c>
      <c r="D582" s="13" t="s">
        <v>648</v>
      </c>
      <c r="E582" s="27"/>
      <c r="F582" s="22"/>
    </row>
    <row r="583" customFormat="true" ht="32.25" customHeight="true" spans="1:6">
      <c r="A583" s="12"/>
      <c r="B583" s="12"/>
      <c r="C583" s="9">
        <v>6</v>
      </c>
      <c r="D583" s="13" t="s">
        <v>649</v>
      </c>
      <c r="E583" s="27"/>
      <c r="F583" s="22"/>
    </row>
    <row r="584" customFormat="true" ht="32.25" customHeight="true" spans="1:6">
      <c r="A584" s="12"/>
      <c r="B584" s="12"/>
      <c r="C584" s="9">
        <v>7</v>
      </c>
      <c r="D584" s="13" t="s">
        <v>650</v>
      </c>
      <c r="E584" s="27"/>
      <c r="F584" s="22"/>
    </row>
    <row r="585" customFormat="true" ht="32.25" customHeight="true" spans="1:6">
      <c r="A585" s="12"/>
      <c r="B585" s="12"/>
      <c r="C585" s="9">
        <v>8</v>
      </c>
      <c r="D585" s="13" t="s">
        <v>651</v>
      </c>
      <c r="E585" s="27"/>
      <c r="F585" s="22"/>
    </row>
    <row r="586" customFormat="true" ht="32.25" customHeight="true" spans="1:6">
      <c r="A586" s="12"/>
      <c r="B586" s="12"/>
      <c r="C586" s="9">
        <v>9</v>
      </c>
      <c r="D586" s="13" t="s">
        <v>652</v>
      </c>
      <c r="E586" s="27"/>
      <c r="F586" s="22"/>
    </row>
    <row r="587" s="1" customFormat="true" ht="32.25" customHeight="true" spans="1:6">
      <c r="A587" s="12"/>
      <c r="B587" s="12"/>
      <c r="C587" s="9">
        <v>10</v>
      </c>
      <c r="D587" s="13" t="s">
        <v>653</v>
      </c>
      <c r="E587" s="27"/>
      <c r="F587" s="22"/>
    </row>
    <row r="588" s="1" customFormat="true" ht="32.25" customHeight="true" spans="1:6">
      <c r="A588" s="12"/>
      <c r="B588" s="12"/>
      <c r="C588" s="9">
        <v>11</v>
      </c>
      <c r="D588" s="13" t="s">
        <v>654</v>
      </c>
      <c r="E588" s="27"/>
      <c r="F588" s="22"/>
    </row>
    <row r="589" customFormat="true" ht="32.25" customHeight="true" spans="1:6">
      <c r="A589" s="12"/>
      <c r="B589" s="12" t="s">
        <v>53</v>
      </c>
      <c r="C589" s="9">
        <v>12</v>
      </c>
      <c r="D589" s="83" t="s">
        <v>655</v>
      </c>
      <c r="E589" s="86"/>
      <c r="F589" s="87"/>
    </row>
    <row r="590" customFormat="true" ht="32.25" customHeight="true" spans="1:6">
      <c r="A590" s="84" t="s">
        <v>656</v>
      </c>
      <c r="B590" s="10" t="s">
        <v>8</v>
      </c>
      <c r="C590" s="10">
        <v>1</v>
      </c>
      <c r="D590" s="13" t="s">
        <v>657</v>
      </c>
      <c r="E590" s="25"/>
      <c r="F590" s="33"/>
    </row>
    <row r="591" s="1" customFormat="true" ht="32.25" customHeight="true" spans="1:6">
      <c r="A591" s="85"/>
      <c r="B591" s="10"/>
      <c r="C591" s="10">
        <v>2</v>
      </c>
      <c r="D591" s="13" t="s">
        <v>658</v>
      </c>
      <c r="E591" s="25"/>
      <c r="F591" s="33"/>
    </row>
    <row r="592" customFormat="true" ht="32.25" customHeight="true" spans="1:6">
      <c r="A592" s="85"/>
      <c r="B592" s="10"/>
      <c r="C592" s="10">
        <v>3</v>
      </c>
      <c r="D592" s="13" t="s">
        <v>659</v>
      </c>
      <c r="E592" s="25"/>
      <c r="F592" s="33"/>
    </row>
    <row r="593" customFormat="true" ht="32.25" customHeight="true" spans="1:6">
      <c r="A593" s="85"/>
      <c r="B593" s="10"/>
      <c r="C593" s="10">
        <v>4</v>
      </c>
      <c r="D593" s="13" t="s">
        <v>660</v>
      </c>
      <c r="E593" s="25"/>
      <c r="F593" s="33"/>
    </row>
    <row r="594" customFormat="true" ht="32.25" customHeight="true" spans="1:6">
      <c r="A594" s="85"/>
      <c r="B594" s="10"/>
      <c r="C594" s="10">
        <v>5</v>
      </c>
      <c r="D594" s="13" t="s">
        <v>661</v>
      </c>
      <c r="E594" s="25"/>
      <c r="F594" s="33"/>
    </row>
    <row r="595" customFormat="true" ht="19.5" customHeight="true" spans="1:6">
      <c r="A595" s="85"/>
      <c r="B595" s="10"/>
      <c r="C595" s="10">
        <v>6</v>
      </c>
      <c r="D595" s="13" t="s">
        <v>662</v>
      </c>
      <c r="E595" s="25"/>
      <c r="F595" s="33"/>
    </row>
    <row r="596" customFormat="true" ht="19.5" customHeight="true" spans="1:6">
      <c r="A596" s="85"/>
      <c r="B596" s="10"/>
      <c r="C596" s="10">
        <v>7</v>
      </c>
      <c r="D596" s="13" t="s">
        <v>663</v>
      </c>
      <c r="E596" s="25"/>
      <c r="F596" s="33"/>
    </row>
    <row r="597" customFormat="true" ht="19.5" customHeight="true" spans="1:6">
      <c r="A597" s="85"/>
      <c r="B597" s="10"/>
      <c r="C597" s="10">
        <v>8</v>
      </c>
      <c r="D597" s="13" t="s">
        <v>664</v>
      </c>
      <c r="E597" s="25"/>
      <c r="F597" s="33"/>
    </row>
    <row r="598" customFormat="true" ht="19.5" customHeight="true" spans="1:6">
      <c r="A598" s="85"/>
      <c r="B598" s="10"/>
      <c r="C598" s="10">
        <v>9</v>
      </c>
      <c r="D598" s="13" t="s">
        <v>665</v>
      </c>
      <c r="E598" s="25"/>
      <c r="F598" s="33"/>
    </row>
    <row r="599" customFormat="true" ht="26.25" customHeight="true" spans="1:6">
      <c r="A599" s="85"/>
      <c r="B599" s="10"/>
      <c r="C599" s="10">
        <v>10</v>
      </c>
      <c r="D599" s="13" t="s">
        <v>666</v>
      </c>
      <c r="E599" s="25"/>
      <c r="F599" s="33"/>
    </row>
    <row r="600" customFormat="true" ht="27.75" customHeight="true" spans="1:6">
      <c r="A600" s="85"/>
      <c r="B600" s="10"/>
      <c r="C600" s="10">
        <v>11</v>
      </c>
      <c r="D600" s="13" t="s">
        <v>667</v>
      </c>
      <c r="E600" s="25"/>
      <c r="F600" s="33"/>
    </row>
    <row r="601" customFormat="true" ht="23.25" customHeight="true" spans="1:6">
      <c r="A601" s="85"/>
      <c r="B601" s="10"/>
      <c r="C601" s="10">
        <v>12</v>
      </c>
      <c r="D601" s="13" t="s">
        <v>668</v>
      </c>
      <c r="E601" s="25"/>
      <c r="F601" s="33"/>
    </row>
    <row r="602" customFormat="true" ht="23.25" customHeight="true" spans="1:6">
      <c r="A602" s="85"/>
      <c r="B602" s="10"/>
      <c r="C602" s="10">
        <v>13</v>
      </c>
      <c r="D602" s="13" t="s">
        <v>669</v>
      </c>
      <c r="E602" s="25"/>
      <c r="F602" s="33"/>
    </row>
    <row r="603" customFormat="true" ht="23.25" customHeight="true" spans="1:6">
      <c r="A603" s="85"/>
      <c r="B603" s="10"/>
      <c r="C603" s="10">
        <v>14</v>
      </c>
      <c r="D603" s="13" t="s">
        <v>670</v>
      </c>
      <c r="E603" s="25"/>
      <c r="F603" s="33"/>
    </row>
    <row r="604" customFormat="true" ht="23.25" customHeight="true" spans="1:6">
      <c r="A604" s="85"/>
      <c r="B604" s="10"/>
      <c r="C604" s="10">
        <v>15</v>
      </c>
      <c r="D604" s="13" t="s">
        <v>671</v>
      </c>
      <c r="E604" s="25"/>
      <c r="F604" s="33"/>
    </row>
    <row r="605" customFormat="true" ht="23.25" customHeight="true" spans="1:6">
      <c r="A605" s="85"/>
      <c r="B605" s="10"/>
      <c r="C605" s="10">
        <v>16</v>
      </c>
      <c r="D605" s="13" t="s">
        <v>672</v>
      </c>
      <c r="E605" s="25"/>
      <c r="F605" s="33"/>
    </row>
    <row r="606" customFormat="true" ht="23.25" customHeight="true" spans="1:6">
      <c r="A606" s="85"/>
      <c r="B606" s="10"/>
      <c r="C606" s="10">
        <v>17</v>
      </c>
      <c r="D606" s="13" t="s">
        <v>673</v>
      </c>
      <c r="E606" s="25"/>
      <c r="F606" s="33"/>
    </row>
    <row r="607" customFormat="true" ht="23.25" customHeight="true" spans="1:6">
      <c r="A607" s="85"/>
      <c r="B607" s="10" t="s">
        <v>42</v>
      </c>
      <c r="C607" s="10">
        <v>18</v>
      </c>
      <c r="D607" s="13" t="s">
        <v>674</v>
      </c>
      <c r="E607" s="25"/>
      <c r="F607" s="33"/>
    </row>
    <row r="608" customFormat="true" ht="23.25" customHeight="true" spans="1:6">
      <c r="A608" s="85"/>
      <c r="B608" s="10"/>
      <c r="C608" s="10">
        <v>19</v>
      </c>
      <c r="D608" s="13" t="s">
        <v>675</v>
      </c>
      <c r="E608" s="25"/>
      <c r="F608" s="33"/>
    </row>
    <row r="609" customFormat="true" ht="23.25" customHeight="true" spans="1:6">
      <c r="A609" s="85"/>
      <c r="B609" s="10"/>
      <c r="C609" s="10">
        <v>20</v>
      </c>
      <c r="D609" s="13" t="s">
        <v>676</v>
      </c>
      <c r="E609" s="25"/>
      <c r="F609" s="33"/>
    </row>
    <row r="610" customFormat="true" ht="23.25" customHeight="true" spans="1:6">
      <c r="A610" s="85"/>
      <c r="B610" s="10"/>
      <c r="C610" s="10">
        <v>21</v>
      </c>
      <c r="D610" s="13" t="s">
        <v>677</v>
      </c>
      <c r="E610" s="25"/>
      <c r="F610" s="33"/>
    </row>
    <row r="611" customFormat="true" ht="23.25" customHeight="true" spans="1:6">
      <c r="A611" s="85"/>
      <c r="B611" s="10"/>
      <c r="C611" s="10">
        <v>22</v>
      </c>
      <c r="D611" s="13" t="s">
        <v>678</v>
      </c>
      <c r="E611" s="25"/>
      <c r="F611" s="33"/>
    </row>
    <row r="612" customFormat="true" ht="23.25" customHeight="true" spans="1:6">
      <c r="A612" s="85"/>
      <c r="B612" s="10" t="s">
        <v>14</v>
      </c>
      <c r="C612" s="10">
        <v>23</v>
      </c>
      <c r="D612" s="13" t="s">
        <v>679</v>
      </c>
      <c r="E612" s="25"/>
      <c r="F612" s="33"/>
    </row>
    <row r="613" customFormat="true" ht="23.25" customHeight="true" spans="1:6">
      <c r="A613" s="85"/>
      <c r="B613" s="10"/>
      <c r="C613" s="10">
        <v>24</v>
      </c>
      <c r="D613" s="13" t="s">
        <v>680</v>
      </c>
      <c r="E613" s="25"/>
      <c r="F613" s="33"/>
    </row>
    <row r="614" customFormat="true" ht="23.25" customHeight="true" spans="1:6">
      <c r="A614" s="85"/>
      <c r="B614" s="10"/>
      <c r="C614" s="10">
        <v>25</v>
      </c>
      <c r="D614" s="13" t="s">
        <v>681</v>
      </c>
      <c r="E614" s="25"/>
      <c r="F614" s="33"/>
    </row>
    <row r="615" customFormat="true" ht="23.25" customHeight="true" spans="1:6">
      <c r="A615" s="85"/>
      <c r="B615" s="10"/>
      <c r="C615" s="10">
        <v>26</v>
      </c>
      <c r="D615" s="13" t="s">
        <v>682</v>
      </c>
      <c r="E615" s="25"/>
      <c r="F615" s="33"/>
    </row>
    <row r="616" customFormat="true" ht="23.25" customHeight="true" spans="1:6">
      <c r="A616" s="85"/>
      <c r="B616" s="10"/>
      <c r="C616" s="10">
        <v>27</v>
      </c>
      <c r="D616" s="13" t="s">
        <v>683</v>
      </c>
      <c r="E616" s="25"/>
      <c r="F616" s="33"/>
    </row>
    <row r="617" customFormat="true" ht="23.25" customHeight="true" spans="1:6">
      <c r="A617" s="85"/>
      <c r="B617" s="10"/>
      <c r="C617" s="10">
        <v>28</v>
      </c>
      <c r="D617" s="13" t="s">
        <v>684</v>
      </c>
      <c r="E617" s="25"/>
      <c r="F617" s="33"/>
    </row>
    <row r="618" customFormat="true" ht="27.75" customHeight="true" spans="1:6">
      <c r="A618" s="85"/>
      <c r="B618" s="10"/>
      <c r="C618" s="10">
        <v>29</v>
      </c>
      <c r="D618" s="13" t="s">
        <v>685</v>
      </c>
      <c r="E618" s="25"/>
      <c r="F618" s="33"/>
    </row>
    <row r="619" customFormat="true" ht="27.75" customHeight="true" spans="1:6">
      <c r="A619" s="85"/>
      <c r="B619" s="10"/>
      <c r="C619" s="10">
        <v>30</v>
      </c>
      <c r="D619" s="13" t="s">
        <v>686</v>
      </c>
      <c r="E619" s="25"/>
      <c r="F619" s="33"/>
    </row>
    <row r="620" customFormat="true" ht="27.75" customHeight="true" spans="1:6">
      <c r="A620" s="85"/>
      <c r="B620" s="10"/>
      <c r="C620" s="10">
        <v>31</v>
      </c>
      <c r="D620" s="13" t="s">
        <v>687</v>
      </c>
      <c r="E620" s="25"/>
      <c r="F620" s="33"/>
    </row>
    <row r="621" customFormat="true" ht="27.75" customHeight="true" spans="1:6">
      <c r="A621" s="85"/>
      <c r="B621" s="10"/>
      <c r="C621" s="10">
        <v>32</v>
      </c>
      <c r="D621" s="13" t="s">
        <v>688</v>
      </c>
      <c r="E621" s="25"/>
      <c r="F621" s="33"/>
    </row>
    <row r="622" customFormat="true" ht="27.75" customHeight="true" spans="1:6">
      <c r="A622" s="85"/>
      <c r="B622" s="10"/>
      <c r="C622" s="10">
        <v>33</v>
      </c>
      <c r="D622" s="13" t="s">
        <v>689</v>
      </c>
      <c r="E622" s="25"/>
      <c r="F622" s="33"/>
    </row>
    <row r="623" customFormat="true" ht="27.75" customHeight="true" spans="1:6">
      <c r="A623" s="85"/>
      <c r="B623" s="10"/>
      <c r="C623" s="10">
        <v>34</v>
      </c>
      <c r="D623" s="13" t="s">
        <v>690</v>
      </c>
      <c r="E623" s="25"/>
      <c r="F623" s="33"/>
    </row>
    <row r="624" customFormat="true" ht="27.75" customHeight="true" spans="1:6">
      <c r="A624" s="85"/>
      <c r="B624" s="10" t="s">
        <v>16</v>
      </c>
      <c r="C624" s="10">
        <v>35</v>
      </c>
      <c r="D624" s="13" t="s">
        <v>691</v>
      </c>
      <c r="E624" s="25"/>
      <c r="F624" s="33"/>
    </row>
    <row r="625" customFormat="true" ht="27.75" customHeight="true" spans="1:6">
      <c r="A625" s="85"/>
      <c r="B625" s="10"/>
      <c r="C625" s="10">
        <v>36</v>
      </c>
      <c r="D625" s="13" t="s">
        <v>692</v>
      </c>
      <c r="E625" s="25"/>
      <c r="F625" s="33"/>
    </row>
    <row r="626" customFormat="true" ht="27.75" customHeight="true" spans="1:6">
      <c r="A626" s="85"/>
      <c r="B626" s="10"/>
      <c r="C626" s="10">
        <v>37</v>
      </c>
      <c r="D626" s="13" t="s">
        <v>693</v>
      </c>
      <c r="E626" s="25"/>
      <c r="F626" s="33"/>
    </row>
    <row r="627" customFormat="true" ht="27.75" customHeight="true" spans="1:6">
      <c r="A627" s="85"/>
      <c r="B627" s="10"/>
      <c r="C627" s="10">
        <v>38</v>
      </c>
      <c r="D627" s="13" t="s">
        <v>694</v>
      </c>
      <c r="E627" s="25"/>
      <c r="F627" s="33"/>
    </row>
    <row r="628" customFormat="true" ht="27.75" customHeight="true" spans="1:6">
      <c r="A628" s="85"/>
      <c r="B628" s="10"/>
      <c r="C628" s="10">
        <v>39</v>
      </c>
      <c r="D628" s="13" t="s">
        <v>695</v>
      </c>
      <c r="E628" s="25"/>
      <c r="F628" s="33"/>
    </row>
    <row r="629" customFormat="true" ht="27.75" customHeight="true" spans="1:6">
      <c r="A629" s="85"/>
      <c r="B629" s="10"/>
      <c r="C629" s="10">
        <v>40</v>
      </c>
      <c r="D629" s="13" t="s">
        <v>696</v>
      </c>
      <c r="E629" s="25"/>
      <c r="F629" s="33"/>
    </row>
    <row r="630" customFormat="true" ht="27.75" customHeight="true" spans="1:6">
      <c r="A630" s="85"/>
      <c r="B630" s="10"/>
      <c r="C630" s="10">
        <v>41</v>
      </c>
      <c r="D630" s="13" t="s">
        <v>697</v>
      </c>
      <c r="E630" s="25"/>
      <c r="F630" s="33"/>
    </row>
    <row r="631" customFormat="true" ht="27.75" customHeight="true" spans="1:6">
      <c r="A631" s="85"/>
      <c r="B631" s="10"/>
      <c r="C631" s="10">
        <v>42</v>
      </c>
      <c r="D631" s="13" t="s">
        <v>698</v>
      </c>
      <c r="E631" s="25"/>
      <c r="F631" s="33"/>
    </row>
    <row r="632" s="127" customFormat="true" ht="24" customHeight="true" spans="1:6">
      <c r="A632" s="85"/>
      <c r="B632" s="10" t="s">
        <v>53</v>
      </c>
      <c r="C632" s="10">
        <v>43</v>
      </c>
      <c r="D632" s="83" t="s">
        <v>699</v>
      </c>
      <c r="E632" s="86" t="s">
        <v>700</v>
      </c>
      <c r="F632" s="87"/>
    </row>
    <row r="633" s="127" customFormat="true" ht="24" customHeight="true" spans="1:6">
      <c r="A633" s="85"/>
      <c r="B633" s="10"/>
      <c r="C633" s="10"/>
      <c r="D633" s="83"/>
      <c r="E633" s="86" t="s">
        <v>701</v>
      </c>
      <c r="F633" s="87"/>
    </row>
    <row r="634" s="127" customFormat="true" ht="24" customHeight="true" spans="1:6">
      <c r="A634" s="85"/>
      <c r="B634" s="10"/>
      <c r="C634" s="10">
        <v>44</v>
      </c>
      <c r="D634" s="83"/>
      <c r="E634" s="86" t="s">
        <v>702</v>
      </c>
      <c r="F634" s="87"/>
    </row>
    <row r="635" s="127" customFormat="true" ht="18" customHeight="true" spans="1:6">
      <c r="A635" s="85"/>
      <c r="B635" s="10"/>
      <c r="C635" s="10"/>
      <c r="D635" s="83"/>
      <c r="E635" s="86" t="s">
        <v>703</v>
      </c>
      <c r="F635" s="87"/>
    </row>
    <row r="636" s="127" customFormat="true" ht="18" customHeight="true" spans="1:6">
      <c r="A636" s="85"/>
      <c r="B636" s="10"/>
      <c r="C636" s="10">
        <v>45</v>
      </c>
      <c r="D636" s="88" t="s">
        <v>704</v>
      </c>
      <c r="E636" s="92" t="s">
        <v>705</v>
      </c>
      <c r="F636" s="23"/>
    </row>
    <row r="637" s="127" customFormat="true" ht="24" customHeight="true" spans="1:6">
      <c r="A637" s="85"/>
      <c r="B637" s="10"/>
      <c r="C637" s="10"/>
      <c r="D637" s="88"/>
      <c r="E637" s="92" t="s">
        <v>706</v>
      </c>
      <c r="F637" s="23"/>
    </row>
    <row r="638" s="127" customFormat="true" ht="24" customHeight="true" spans="1:6">
      <c r="A638" s="85"/>
      <c r="B638" s="10"/>
      <c r="C638" s="10">
        <v>46</v>
      </c>
      <c r="D638" s="83" t="s">
        <v>707</v>
      </c>
      <c r="E638" s="86" t="s">
        <v>707</v>
      </c>
      <c r="F638" s="87"/>
    </row>
    <row r="639" s="127" customFormat="true" ht="24" customHeight="true" spans="1:6">
      <c r="A639" s="85"/>
      <c r="B639" s="10"/>
      <c r="C639" s="10">
        <v>47</v>
      </c>
      <c r="D639" s="83" t="s">
        <v>708</v>
      </c>
      <c r="E639" s="86" t="s">
        <v>708</v>
      </c>
      <c r="F639" s="87"/>
    </row>
    <row r="640" s="127" customFormat="true" ht="24" customHeight="true" spans="1:6">
      <c r="A640" s="85"/>
      <c r="B640" s="10"/>
      <c r="C640" s="10">
        <v>48</v>
      </c>
      <c r="D640" s="83" t="s">
        <v>709</v>
      </c>
      <c r="E640" s="25" t="s">
        <v>710</v>
      </c>
      <c r="F640" s="33"/>
    </row>
    <row r="641" s="127" customFormat="true" ht="24" customHeight="true" spans="1:6">
      <c r="A641" s="85"/>
      <c r="B641" s="10"/>
      <c r="C641" s="10"/>
      <c r="D641" s="83"/>
      <c r="E641" s="25" t="s">
        <v>711</v>
      </c>
      <c r="F641" s="33"/>
    </row>
    <row r="642" s="127" customFormat="true" ht="24" customHeight="true" spans="1:6">
      <c r="A642" s="85"/>
      <c r="B642" s="10"/>
      <c r="C642" s="10">
        <v>49</v>
      </c>
      <c r="D642" s="83" t="s">
        <v>712</v>
      </c>
      <c r="E642" s="92" t="s">
        <v>713</v>
      </c>
      <c r="F642" s="23"/>
    </row>
    <row r="643" s="127" customFormat="true" ht="24.75" customHeight="true" spans="1:6">
      <c r="A643" s="85"/>
      <c r="B643" s="10"/>
      <c r="C643" s="10">
        <v>50</v>
      </c>
      <c r="D643" s="83" t="s">
        <v>714</v>
      </c>
      <c r="E643" s="92" t="s">
        <v>715</v>
      </c>
      <c r="F643" s="23"/>
    </row>
    <row r="644" s="127" customFormat="true" ht="18" customHeight="true" spans="1:6">
      <c r="A644" s="47"/>
      <c r="B644" s="10"/>
      <c r="C644" s="10"/>
      <c r="D644" s="83"/>
      <c r="E644" s="92" t="s">
        <v>716</v>
      </c>
      <c r="F644" s="23"/>
    </row>
    <row r="645" s="128" customFormat="true" ht="15" customHeight="true" spans="1:6">
      <c r="A645" s="89" t="s">
        <v>717</v>
      </c>
      <c r="B645" s="90" t="s">
        <v>8</v>
      </c>
      <c r="C645" s="90">
        <v>1</v>
      </c>
      <c r="D645" s="90" t="s">
        <v>718</v>
      </c>
      <c r="E645" s="93" t="s">
        <v>719</v>
      </c>
      <c r="F645" s="94"/>
    </row>
    <row r="646" s="129" customFormat="true" ht="15" customHeight="true" spans="1:6">
      <c r="A646" s="91"/>
      <c r="B646" s="20"/>
      <c r="C646" s="20"/>
      <c r="D646" s="20"/>
      <c r="E646" s="95" t="s">
        <v>720</v>
      </c>
      <c r="F646" s="10"/>
    </row>
    <row r="647" s="129" customFormat="true" ht="15" customHeight="true" spans="1:6">
      <c r="A647" s="91"/>
      <c r="B647" s="20"/>
      <c r="C647" s="20"/>
      <c r="D647" s="20"/>
      <c r="E647" s="95" t="s">
        <v>721</v>
      </c>
      <c r="F647" s="10"/>
    </row>
    <row r="648" s="129" customFormat="true" ht="15" customHeight="true" spans="1:6">
      <c r="A648" s="91"/>
      <c r="B648" s="20"/>
      <c r="C648" s="20"/>
      <c r="D648" s="20"/>
      <c r="E648" s="95" t="s">
        <v>722</v>
      </c>
      <c r="F648" s="10"/>
    </row>
    <row r="649" s="129" customFormat="true" ht="15" customHeight="true" spans="1:6">
      <c r="A649" s="91"/>
      <c r="B649" s="20"/>
      <c r="C649" s="18"/>
      <c r="D649" s="18"/>
      <c r="E649" s="95" t="s">
        <v>723</v>
      </c>
      <c r="F649" s="10"/>
    </row>
    <row r="650" s="129" customFormat="true" ht="15" customHeight="true" spans="1:6">
      <c r="A650" s="91"/>
      <c r="B650" s="20"/>
      <c r="C650" s="17">
        <v>2</v>
      </c>
      <c r="D650" s="17" t="s">
        <v>724</v>
      </c>
      <c r="E650" s="95" t="s">
        <v>725</v>
      </c>
      <c r="F650" s="10"/>
    </row>
    <row r="651" s="129" customFormat="true" ht="15" customHeight="true" spans="1:6">
      <c r="A651" s="91"/>
      <c r="B651" s="20"/>
      <c r="C651" s="20"/>
      <c r="D651" s="20"/>
      <c r="E651" s="95" t="s">
        <v>726</v>
      </c>
      <c r="F651" s="10"/>
    </row>
    <row r="652" s="129" customFormat="true" ht="15" customHeight="true" spans="1:6">
      <c r="A652" s="91"/>
      <c r="B652" s="20"/>
      <c r="C652" s="20"/>
      <c r="D652" s="20"/>
      <c r="E652" s="95" t="s">
        <v>727</v>
      </c>
      <c r="F652" s="10"/>
    </row>
    <row r="653" s="129" customFormat="true" ht="15" customHeight="true" spans="1:6">
      <c r="A653" s="91"/>
      <c r="B653" s="20"/>
      <c r="C653" s="18"/>
      <c r="D653" s="18"/>
      <c r="E653" s="96" t="s">
        <v>728</v>
      </c>
      <c r="F653" s="21"/>
    </row>
    <row r="654" s="129" customFormat="true" ht="15" customHeight="true" spans="1:6">
      <c r="A654" s="91"/>
      <c r="B654" s="20"/>
      <c r="C654" s="17">
        <v>3</v>
      </c>
      <c r="D654" s="17" t="s">
        <v>729</v>
      </c>
      <c r="E654" s="95" t="s">
        <v>730</v>
      </c>
      <c r="F654" s="10"/>
    </row>
    <row r="655" s="129" customFormat="true" ht="15" customHeight="true" spans="1:6">
      <c r="A655" s="91"/>
      <c r="B655" s="20"/>
      <c r="C655" s="20"/>
      <c r="D655" s="20"/>
      <c r="E655" s="95" t="s">
        <v>731</v>
      </c>
      <c r="F655" s="10"/>
    </row>
    <row r="656" s="129" customFormat="true" ht="15" customHeight="true" spans="1:6">
      <c r="A656" s="91"/>
      <c r="B656" s="20"/>
      <c r="C656" s="20"/>
      <c r="D656" s="20"/>
      <c r="E656" s="95" t="s">
        <v>732</v>
      </c>
      <c r="F656" s="10"/>
    </row>
    <row r="657" s="129" customFormat="true" ht="15" customHeight="true" spans="1:6">
      <c r="A657" s="91"/>
      <c r="B657" s="20"/>
      <c r="C657" s="20"/>
      <c r="D657" s="20"/>
      <c r="E657" s="95" t="s">
        <v>733</v>
      </c>
      <c r="F657" s="10"/>
    </row>
    <row r="658" s="129" customFormat="true" ht="15" customHeight="true" spans="1:6">
      <c r="A658" s="91"/>
      <c r="B658" s="20"/>
      <c r="C658" s="20"/>
      <c r="D658" s="20"/>
      <c r="E658" s="95" t="s">
        <v>734</v>
      </c>
      <c r="F658" s="10"/>
    </row>
    <row r="659" s="129" customFormat="true" ht="15" customHeight="true" spans="1:6">
      <c r="A659" s="91"/>
      <c r="B659" s="20"/>
      <c r="C659" s="20"/>
      <c r="D659" s="20"/>
      <c r="E659" s="95" t="s">
        <v>735</v>
      </c>
      <c r="F659" s="10"/>
    </row>
    <row r="660" s="129" customFormat="true" ht="15" customHeight="true" spans="1:6">
      <c r="A660" s="91"/>
      <c r="B660" s="20"/>
      <c r="C660" s="20"/>
      <c r="D660" s="20"/>
      <c r="E660" s="95" t="s">
        <v>736</v>
      </c>
      <c r="F660" s="10"/>
    </row>
    <row r="661" s="129" customFormat="true" ht="15" customHeight="true" spans="1:6">
      <c r="A661" s="91"/>
      <c r="B661" s="20"/>
      <c r="C661" s="20"/>
      <c r="D661" s="20"/>
      <c r="E661" s="95" t="s">
        <v>737</v>
      </c>
      <c r="F661" s="10"/>
    </row>
    <row r="662" s="129" customFormat="true" ht="15" customHeight="true" spans="1:6">
      <c r="A662" s="91"/>
      <c r="B662" s="20"/>
      <c r="C662" s="20"/>
      <c r="D662" s="20"/>
      <c r="E662" s="95" t="s">
        <v>738</v>
      </c>
      <c r="F662" s="10"/>
    </row>
    <row r="663" s="129" customFormat="true" ht="15" customHeight="true" spans="1:6">
      <c r="A663" s="91"/>
      <c r="B663" s="20"/>
      <c r="C663" s="20"/>
      <c r="D663" s="20"/>
      <c r="E663" s="95" t="s">
        <v>739</v>
      </c>
      <c r="F663" s="10"/>
    </row>
    <row r="664" s="129" customFormat="true" ht="15" customHeight="true" spans="1:6">
      <c r="A664" s="91"/>
      <c r="B664" s="20"/>
      <c r="C664" s="20"/>
      <c r="D664" s="20"/>
      <c r="E664" s="95" t="s">
        <v>740</v>
      </c>
      <c r="F664" s="10"/>
    </row>
    <row r="665" s="129" customFormat="true" ht="15" customHeight="true" spans="1:6">
      <c r="A665" s="91"/>
      <c r="B665" s="20"/>
      <c r="C665" s="20"/>
      <c r="D665" s="20"/>
      <c r="E665" s="95" t="s">
        <v>741</v>
      </c>
      <c r="F665" s="10"/>
    </row>
    <row r="666" s="129" customFormat="true" ht="15" customHeight="true" spans="1:6">
      <c r="A666" s="91"/>
      <c r="B666" s="20"/>
      <c r="C666" s="20"/>
      <c r="D666" s="20"/>
      <c r="E666" s="95" t="s">
        <v>742</v>
      </c>
      <c r="F666" s="10"/>
    </row>
    <row r="667" s="129" customFormat="true" ht="15" customHeight="true" spans="1:6">
      <c r="A667" s="91"/>
      <c r="B667" s="20"/>
      <c r="C667" s="20"/>
      <c r="D667" s="20"/>
      <c r="E667" s="95" t="s">
        <v>743</v>
      </c>
      <c r="F667" s="10"/>
    </row>
    <row r="668" s="129" customFormat="true" ht="15" customHeight="true" spans="1:6">
      <c r="A668" s="91"/>
      <c r="B668" s="20"/>
      <c r="C668" s="20"/>
      <c r="D668" s="20"/>
      <c r="E668" s="95" t="s">
        <v>744</v>
      </c>
      <c r="F668" s="10"/>
    </row>
    <row r="669" s="129" customFormat="true" ht="15" customHeight="true" spans="1:6">
      <c r="A669" s="91"/>
      <c r="B669" s="20"/>
      <c r="C669" s="20"/>
      <c r="D669" s="20"/>
      <c r="E669" s="95" t="s">
        <v>745</v>
      </c>
      <c r="F669" s="10"/>
    </row>
    <row r="670" s="129" customFormat="true" ht="15" customHeight="true" spans="1:6">
      <c r="A670" s="91"/>
      <c r="B670" s="20"/>
      <c r="C670" s="20"/>
      <c r="D670" s="20"/>
      <c r="E670" s="95" t="s">
        <v>746</v>
      </c>
      <c r="F670" s="10"/>
    </row>
    <row r="671" s="129" customFormat="true" ht="15" customHeight="true" spans="1:6">
      <c r="A671" s="91"/>
      <c r="B671" s="20"/>
      <c r="C671" s="20"/>
      <c r="D671" s="20"/>
      <c r="E671" s="95" t="s">
        <v>747</v>
      </c>
      <c r="F671" s="10"/>
    </row>
    <row r="672" s="129" customFormat="true" ht="15" customHeight="true" spans="1:6">
      <c r="A672" s="91"/>
      <c r="B672" s="20"/>
      <c r="C672" s="20"/>
      <c r="D672" s="20"/>
      <c r="E672" s="95" t="s">
        <v>748</v>
      </c>
      <c r="F672" s="10"/>
    </row>
    <row r="673" s="129" customFormat="true" ht="15" customHeight="true" spans="1:6">
      <c r="A673" s="91"/>
      <c r="B673" s="20"/>
      <c r="C673" s="20"/>
      <c r="D673" s="20"/>
      <c r="E673" s="96" t="s">
        <v>749</v>
      </c>
      <c r="F673" s="21"/>
    </row>
    <row r="674" s="129" customFormat="true" ht="15" customHeight="true" spans="1:6">
      <c r="A674" s="91"/>
      <c r="B674" s="20"/>
      <c r="C674" s="20"/>
      <c r="D674" s="20"/>
      <c r="E674" s="96" t="s">
        <v>750</v>
      </c>
      <c r="F674" s="21"/>
    </row>
    <row r="675" s="129" customFormat="true" ht="15" customHeight="true" spans="1:6">
      <c r="A675" s="91"/>
      <c r="B675" s="20"/>
      <c r="C675" s="18"/>
      <c r="D675" s="18"/>
      <c r="E675" s="96" t="s">
        <v>751</v>
      </c>
      <c r="F675" s="21"/>
    </row>
    <row r="676" s="129" customFormat="true" ht="15" customHeight="true" spans="1:6">
      <c r="A676" s="91"/>
      <c r="B676" s="20"/>
      <c r="C676" s="10">
        <v>4</v>
      </c>
      <c r="D676" s="21" t="s">
        <v>752</v>
      </c>
      <c r="E676" s="25"/>
      <c r="F676" s="26"/>
    </row>
    <row r="677" s="129" customFormat="true" ht="15" customHeight="true" spans="1:6">
      <c r="A677" s="91"/>
      <c r="B677" s="20"/>
      <c r="C677" s="17">
        <v>5</v>
      </c>
      <c r="D677" s="17" t="s">
        <v>753</v>
      </c>
      <c r="E677" s="25" t="s">
        <v>754</v>
      </c>
      <c r="F677" s="10"/>
    </row>
    <row r="678" s="129" customFormat="true" ht="15" customHeight="true" spans="1:6">
      <c r="A678" s="91"/>
      <c r="B678" s="20"/>
      <c r="C678" s="20"/>
      <c r="D678" s="20"/>
      <c r="E678" s="25" t="s">
        <v>755</v>
      </c>
      <c r="F678" s="10"/>
    </row>
    <row r="679" s="129" customFormat="true" ht="15" customHeight="true" spans="1:6">
      <c r="A679" s="91"/>
      <c r="B679" s="20"/>
      <c r="C679" s="20"/>
      <c r="D679" s="20"/>
      <c r="E679" s="25" t="s">
        <v>756</v>
      </c>
      <c r="F679" s="10"/>
    </row>
    <row r="680" s="129" customFormat="true" ht="15" customHeight="true" spans="1:6">
      <c r="A680" s="91"/>
      <c r="B680" s="20"/>
      <c r="C680" s="20"/>
      <c r="D680" s="20"/>
      <c r="E680" s="25" t="s">
        <v>757</v>
      </c>
      <c r="F680" s="10"/>
    </row>
    <row r="681" s="129" customFormat="true" ht="15" customHeight="true" spans="1:6">
      <c r="A681" s="91"/>
      <c r="B681" s="20"/>
      <c r="C681" s="20"/>
      <c r="D681" s="20"/>
      <c r="E681" s="25" t="s">
        <v>758</v>
      </c>
      <c r="F681" s="10"/>
    </row>
    <row r="682" s="129" customFormat="true" ht="15" customHeight="true" spans="1:6">
      <c r="A682" s="91"/>
      <c r="B682" s="20"/>
      <c r="C682" s="20"/>
      <c r="D682" s="20"/>
      <c r="E682" s="25" t="s">
        <v>759</v>
      </c>
      <c r="F682" s="10"/>
    </row>
    <row r="683" s="129" customFormat="true" ht="15" customHeight="true" spans="1:6">
      <c r="A683" s="91"/>
      <c r="B683" s="20"/>
      <c r="C683" s="20"/>
      <c r="D683" s="20"/>
      <c r="E683" s="25" t="s">
        <v>760</v>
      </c>
      <c r="F683" s="10"/>
    </row>
    <row r="684" s="129" customFormat="true" ht="15" customHeight="true" spans="1:6">
      <c r="A684" s="91"/>
      <c r="B684" s="20"/>
      <c r="C684" s="18"/>
      <c r="D684" s="18"/>
      <c r="E684" s="25" t="s">
        <v>761</v>
      </c>
      <c r="F684" s="10"/>
    </row>
    <row r="685" s="129" customFormat="true" ht="15" customHeight="true" spans="1:6">
      <c r="A685" s="91"/>
      <c r="B685" s="20"/>
      <c r="C685" s="17">
        <v>6</v>
      </c>
      <c r="D685" s="17" t="s">
        <v>762</v>
      </c>
      <c r="E685" s="25" t="s">
        <v>763</v>
      </c>
      <c r="F685" s="10"/>
    </row>
    <row r="686" s="129" customFormat="true" ht="15" customHeight="true" spans="1:6">
      <c r="A686" s="91"/>
      <c r="B686" s="20"/>
      <c r="C686" s="18"/>
      <c r="D686" s="18"/>
      <c r="E686" s="25" t="s">
        <v>764</v>
      </c>
      <c r="F686" s="10"/>
    </row>
    <row r="687" s="129" customFormat="true" ht="15" customHeight="true" spans="1:6">
      <c r="A687" s="91"/>
      <c r="B687" s="20"/>
      <c r="C687" s="17">
        <v>7</v>
      </c>
      <c r="D687" s="17" t="s">
        <v>765</v>
      </c>
      <c r="E687" s="25" t="s">
        <v>766</v>
      </c>
      <c r="F687" s="10"/>
    </row>
    <row r="688" s="129" customFormat="true" ht="15" customHeight="true" spans="1:6">
      <c r="A688" s="91"/>
      <c r="B688" s="20"/>
      <c r="C688" s="20"/>
      <c r="D688" s="20"/>
      <c r="E688" s="25" t="s">
        <v>767</v>
      </c>
      <c r="F688" s="10"/>
    </row>
    <row r="689" s="129" customFormat="true" ht="15" customHeight="true" spans="1:6">
      <c r="A689" s="91"/>
      <c r="B689" s="20"/>
      <c r="C689" s="20"/>
      <c r="D689" s="20"/>
      <c r="E689" s="25" t="s">
        <v>768</v>
      </c>
      <c r="F689" s="10"/>
    </row>
    <row r="690" s="129" customFormat="true" ht="15" customHeight="true" spans="1:6">
      <c r="A690" s="91"/>
      <c r="B690" s="20"/>
      <c r="C690" s="20"/>
      <c r="D690" s="20"/>
      <c r="E690" s="25" t="s">
        <v>769</v>
      </c>
      <c r="F690" s="10"/>
    </row>
    <row r="691" s="129" customFormat="true" ht="15" customHeight="true" spans="1:6">
      <c r="A691" s="91"/>
      <c r="B691" s="20"/>
      <c r="C691" s="20"/>
      <c r="D691" s="20"/>
      <c r="E691" s="25" t="s">
        <v>770</v>
      </c>
      <c r="F691" s="10"/>
    </row>
    <row r="692" s="129" customFormat="true" ht="15" customHeight="true" spans="1:6">
      <c r="A692" s="91"/>
      <c r="B692" s="20"/>
      <c r="C692" s="20"/>
      <c r="D692" s="20"/>
      <c r="E692" s="25" t="s">
        <v>771</v>
      </c>
      <c r="F692" s="10"/>
    </row>
    <row r="693" s="129" customFormat="true" ht="15" customHeight="true" spans="1:6">
      <c r="A693" s="91"/>
      <c r="B693" s="20"/>
      <c r="C693" s="20"/>
      <c r="D693" s="20"/>
      <c r="E693" s="25" t="s">
        <v>772</v>
      </c>
      <c r="F693" s="10"/>
    </row>
    <row r="694" s="129" customFormat="true" ht="15" customHeight="true" spans="1:6">
      <c r="A694" s="91"/>
      <c r="B694" s="20"/>
      <c r="C694" s="20"/>
      <c r="D694" s="20"/>
      <c r="E694" s="25" t="s">
        <v>773</v>
      </c>
      <c r="F694" s="10"/>
    </row>
    <row r="695" s="129" customFormat="true" ht="15" customHeight="true" spans="1:6">
      <c r="A695" s="91"/>
      <c r="B695" s="20"/>
      <c r="C695" s="20"/>
      <c r="D695" s="20"/>
      <c r="E695" s="25" t="s">
        <v>774</v>
      </c>
      <c r="F695" s="10"/>
    </row>
    <row r="696" s="129" customFormat="true" ht="15" customHeight="true" spans="1:6">
      <c r="A696" s="91"/>
      <c r="B696" s="20"/>
      <c r="C696" s="20"/>
      <c r="D696" s="20"/>
      <c r="E696" s="25" t="s">
        <v>775</v>
      </c>
      <c r="F696" s="10"/>
    </row>
    <row r="697" s="129" customFormat="true" ht="15" customHeight="true" spans="1:6">
      <c r="A697" s="91"/>
      <c r="B697" s="20"/>
      <c r="C697" s="20"/>
      <c r="D697" s="20"/>
      <c r="E697" s="25" t="s">
        <v>776</v>
      </c>
      <c r="F697" s="10"/>
    </row>
    <row r="698" s="129" customFormat="true" ht="15" customHeight="true" spans="1:6">
      <c r="A698" s="91"/>
      <c r="B698" s="20"/>
      <c r="C698" s="18"/>
      <c r="D698" s="18"/>
      <c r="E698" s="25" t="s">
        <v>777</v>
      </c>
      <c r="F698" s="10"/>
    </row>
    <row r="699" s="129" customFormat="true" ht="15" customHeight="true" spans="1:6">
      <c r="A699" s="91"/>
      <c r="B699" s="20"/>
      <c r="C699" s="17">
        <v>8</v>
      </c>
      <c r="D699" s="17" t="s">
        <v>778</v>
      </c>
      <c r="E699" s="25" t="s">
        <v>779</v>
      </c>
      <c r="F699" s="10"/>
    </row>
    <row r="700" s="129" customFormat="true" ht="15" customHeight="true" spans="1:6">
      <c r="A700" s="91"/>
      <c r="B700" s="20"/>
      <c r="C700" s="20"/>
      <c r="D700" s="20"/>
      <c r="E700" s="25" t="s">
        <v>780</v>
      </c>
      <c r="F700" s="10"/>
    </row>
    <row r="701" s="129" customFormat="true" ht="15" customHeight="true" spans="1:6">
      <c r="A701" s="91"/>
      <c r="B701" s="20"/>
      <c r="C701" s="20"/>
      <c r="D701" s="20"/>
      <c r="E701" s="25" t="s">
        <v>781</v>
      </c>
      <c r="F701" s="10"/>
    </row>
    <row r="702" s="129" customFormat="true" ht="15" customHeight="true" spans="1:6">
      <c r="A702" s="91"/>
      <c r="B702" s="20"/>
      <c r="C702" s="20"/>
      <c r="D702" s="20"/>
      <c r="E702" s="25" t="s">
        <v>782</v>
      </c>
      <c r="F702" s="10"/>
    </row>
    <row r="703" s="129" customFormat="true" ht="15" customHeight="true" spans="1:6">
      <c r="A703" s="91"/>
      <c r="B703" s="20"/>
      <c r="C703" s="20"/>
      <c r="D703" s="20"/>
      <c r="E703" s="25" t="s">
        <v>783</v>
      </c>
      <c r="F703" s="10"/>
    </row>
    <row r="704" s="129" customFormat="true" ht="15" customHeight="true" spans="1:6">
      <c r="A704" s="91"/>
      <c r="B704" s="20"/>
      <c r="C704" s="20"/>
      <c r="D704" s="20"/>
      <c r="E704" s="25" t="s">
        <v>784</v>
      </c>
      <c r="F704" s="10"/>
    </row>
    <row r="705" s="129" customFormat="true" ht="15" customHeight="true" spans="1:6">
      <c r="A705" s="91"/>
      <c r="B705" s="20"/>
      <c r="C705" s="18"/>
      <c r="D705" s="18"/>
      <c r="E705" s="25" t="s">
        <v>785</v>
      </c>
      <c r="F705" s="10"/>
    </row>
    <row r="706" s="129" customFormat="true" ht="15" customHeight="true" spans="1:6">
      <c r="A706" s="91"/>
      <c r="B706" s="20"/>
      <c r="C706" s="17">
        <v>9</v>
      </c>
      <c r="D706" s="17" t="s">
        <v>786</v>
      </c>
      <c r="E706" s="25" t="s">
        <v>787</v>
      </c>
      <c r="F706" s="10"/>
    </row>
    <row r="707" s="129" customFormat="true" ht="15" customHeight="true" spans="1:6">
      <c r="A707" s="91"/>
      <c r="B707" s="20"/>
      <c r="C707" s="20"/>
      <c r="D707" s="20"/>
      <c r="E707" s="25" t="s">
        <v>788</v>
      </c>
      <c r="F707" s="10"/>
    </row>
    <row r="708" s="129" customFormat="true" ht="15" customHeight="true" spans="1:6">
      <c r="A708" s="91"/>
      <c r="B708" s="20"/>
      <c r="C708" s="20"/>
      <c r="D708" s="20"/>
      <c r="E708" s="25" t="s">
        <v>789</v>
      </c>
      <c r="F708" s="10"/>
    </row>
    <row r="709" s="129" customFormat="true" ht="15" customHeight="true" spans="1:6">
      <c r="A709" s="91"/>
      <c r="B709" s="20"/>
      <c r="C709" s="20"/>
      <c r="D709" s="20"/>
      <c r="E709" s="25" t="s">
        <v>790</v>
      </c>
      <c r="F709" s="10"/>
    </row>
    <row r="710" s="129" customFormat="true" ht="15" customHeight="true" spans="1:6">
      <c r="A710" s="91"/>
      <c r="B710" s="20"/>
      <c r="C710" s="20"/>
      <c r="D710" s="20"/>
      <c r="E710" s="25" t="s">
        <v>791</v>
      </c>
      <c r="F710" s="10"/>
    </row>
    <row r="711" s="129" customFormat="true" ht="15" customHeight="true" spans="1:6">
      <c r="A711" s="91"/>
      <c r="B711" s="20"/>
      <c r="C711" s="20"/>
      <c r="D711" s="20"/>
      <c r="E711" s="25" t="s">
        <v>792</v>
      </c>
      <c r="F711" s="10"/>
    </row>
    <row r="712" s="129" customFormat="true" ht="15" customHeight="true" spans="1:6">
      <c r="A712" s="91"/>
      <c r="B712" s="20"/>
      <c r="C712" s="18"/>
      <c r="D712" s="18"/>
      <c r="E712" s="25" t="s">
        <v>793</v>
      </c>
      <c r="F712" s="10"/>
    </row>
    <row r="713" s="129" customFormat="true" ht="15" customHeight="true" spans="1:6">
      <c r="A713" s="91"/>
      <c r="B713" s="20"/>
      <c r="C713" s="17">
        <v>10</v>
      </c>
      <c r="D713" s="17" t="s">
        <v>794</v>
      </c>
      <c r="E713" s="25" t="s">
        <v>795</v>
      </c>
      <c r="F713" s="10"/>
    </row>
    <row r="714" s="129" customFormat="true" ht="15" customHeight="true" spans="1:6">
      <c r="A714" s="91"/>
      <c r="B714" s="20"/>
      <c r="C714" s="20"/>
      <c r="D714" s="20"/>
      <c r="E714" s="25" t="s">
        <v>796</v>
      </c>
      <c r="F714" s="10"/>
    </row>
    <row r="715" s="129" customFormat="true" ht="15" customHeight="true" spans="1:6">
      <c r="A715" s="91"/>
      <c r="B715" s="20"/>
      <c r="C715" s="20"/>
      <c r="D715" s="20"/>
      <c r="E715" s="25" t="s">
        <v>797</v>
      </c>
      <c r="F715" s="10"/>
    </row>
    <row r="716" s="129" customFormat="true" ht="15" customHeight="true" spans="1:6">
      <c r="A716" s="91"/>
      <c r="B716" s="20"/>
      <c r="C716" s="20"/>
      <c r="D716" s="20"/>
      <c r="E716" s="25" t="s">
        <v>798</v>
      </c>
      <c r="F716" s="10"/>
    </row>
    <row r="717" s="129" customFormat="true" ht="15" customHeight="true" spans="1:6">
      <c r="A717" s="91"/>
      <c r="B717" s="20"/>
      <c r="C717" s="20"/>
      <c r="D717" s="20"/>
      <c r="E717" s="25" t="s">
        <v>799</v>
      </c>
      <c r="F717" s="10"/>
    </row>
    <row r="718" s="129" customFormat="true" ht="15" customHeight="true" spans="1:6">
      <c r="A718" s="91"/>
      <c r="B718" s="20"/>
      <c r="C718" s="20"/>
      <c r="D718" s="20"/>
      <c r="E718" s="25" t="s">
        <v>800</v>
      </c>
      <c r="F718" s="10"/>
    </row>
    <row r="719" s="129" customFormat="true" ht="15" customHeight="true" spans="1:6">
      <c r="A719" s="91"/>
      <c r="B719" s="20"/>
      <c r="C719" s="18"/>
      <c r="D719" s="18"/>
      <c r="E719" s="25" t="s">
        <v>801</v>
      </c>
      <c r="F719" s="10"/>
    </row>
    <row r="720" s="129" customFormat="true" ht="15" customHeight="true" spans="1:6">
      <c r="A720" s="91"/>
      <c r="B720" s="20"/>
      <c r="C720" s="17">
        <v>11</v>
      </c>
      <c r="D720" s="17" t="s">
        <v>802</v>
      </c>
      <c r="E720" s="25" t="s">
        <v>803</v>
      </c>
      <c r="F720" s="10"/>
    </row>
    <row r="721" s="129" customFormat="true" ht="15" customHeight="true" spans="1:6">
      <c r="A721" s="91"/>
      <c r="B721" s="20"/>
      <c r="C721" s="20"/>
      <c r="D721" s="20"/>
      <c r="E721" s="25" t="s">
        <v>804</v>
      </c>
      <c r="F721" s="10"/>
    </row>
    <row r="722" s="129" customFormat="true" ht="15" customHeight="true" spans="1:6">
      <c r="A722" s="91"/>
      <c r="B722" s="20"/>
      <c r="C722" s="20"/>
      <c r="D722" s="20"/>
      <c r="E722" s="25" t="s">
        <v>805</v>
      </c>
      <c r="F722" s="10"/>
    </row>
    <row r="723" s="129" customFormat="true" ht="15" customHeight="true" spans="1:6">
      <c r="A723" s="91"/>
      <c r="B723" s="20"/>
      <c r="C723" s="20"/>
      <c r="D723" s="20"/>
      <c r="E723" s="25" t="s">
        <v>806</v>
      </c>
      <c r="F723" s="10"/>
    </row>
    <row r="724" s="129" customFormat="true" ht="15" customHeight="true" spans="1:6">
      <c r="A724" s="91"/>
      <c r="B724" s="20"/>
      <c r="C724" s="20"/>
      <c r="D724" s="20"/>
      <c r="E724" s="25" t="s">
        <v>807</v>
      </c>
      <c r="F724" s="10"/>
    </row>
    <row r="725" s="129" customFormat="true" ht="15" customHeight="true" spans="1:6">
      <c r="A725" s="91"/>
      <c r="B725" s="20"/>
      <c r="C725" s="20"/>
      <c r="D725" s="20"/>
      <c r="E725" s="25" t="s">
        <v>808</v>
      </c>
      <c r="F725" s="10"/>
    </row>
    <row r="726" s="129" customFormat="true" ht="15" customHeight="true" spans="1:6">
      <c r="A726" s="91"/>
      <c r="B726" s="20"/>
      <c r="C726" s="18"/>
      <c r="D726" s="18"/>
      <c r="E726" s="25" t="s">
        <v>809</v>
      </c>
      <c r="F726" s="10"/>
    </row>
    <row r="727" s="129" customFormat="true" ht="15" customHeight="true" spans="1:6">
      <c r="A727" s="91"/>
      <c r="B727" s="20"/>
      <c r="C727" s="10">
        <v>12</v>
      </c>
      <c r="D727" s="21" t="s">
        <v>810</v>
      </c>
      <c r="E727" s="25"/>
      <c r="F727" s="10"/>
    </row>
    <row r="728" s="129" customFormat="true" ht="15" customHeight="true" spans="1:6">
      <c r="A728" s="91"/>
      <c r="B728" s="20"/>
      <c r="C728" s="10">
        <v>13</v>
      </c>
      <c r="D728" s="21" t="s">
        <v>811</v>
      </c>
      <c r="E728" s="25"/>
      <c r="F728" s="10"/>
    </row>
    <row r="729" s="129" customFormat="true" ht="15" customHeight="true" spans="1:6">
      <c r="A729" s="91"/>
      <c r="B729" s="17" t="s">
        <v>42</v>
      </c>
      <c r="C729" s="10">
        <v>15</v>
      </c>
      <c r="D729" s="33" t="s">
        <v>812</v>
      </c>
      <c r="E729" s="25"/>
      <c r="F729" s="10"/>
    </row>
    <row r="730" s="129" customFormat="true" ht="15" customHeight="true" spans="1:6">
      <c r="A730" s="91"/>
      <c r="B730" s="20"/>
      <c r="C730" s="10">
        <v>16</v>
      </c>
      <c r="D730" s="144" t="s">
        <v>813</v>
      </c>
      <c r="E730" s="25"/>
      <c r="F730" s="10"/>
    </row>
    <row r="731" s="129" customFormat="true" ht="15" customHeight="true" spans="1:6">
      <c r="A731" s="91"/>
      <c r="B731" s="18"/>
      <c r="C731" s="10">
        <v>17</v>
      </c>
      <c r="D731" s="97" t="s">
        <v>814</v>
      </c>
      <c r="E731" s="25"/>
      <c r="F731" s="10"/>
    </row>
    <row r="732" s="129" customFormat="true" ht="15" customHeight="true" spans="1:6">
      <c r="A732" s="91"/>
      <c r="B732" s="17" t="s">
        <v>14</v>
      </c>
      <c r="C732" s="10">
        <v>18</v>
      </c>
      <c r="D732" s="22" t="s">
        <v>815</v>
      </c>
      <c r="E732" s="25"/>
      <c r="F732" s="10"/>
    </row>
    <row r="733" s="129" customFormat="true" ht="15" customHeight="true" spans="1:6">
      <c r="A733" s="91"/>
      <c r="B733" s="20"/>
      <c r="C733" s="10">
        <v>19</v>
      </c>
      <c r="D733" s="22" t="s">
        <v>816</v>
      </c>
      <c r="E733" s="25"/>
      <c r="F733" s="10" t="s">
        <v>537</v>
      </c>
    </row>
    <row r="734" s="129" customFormat="true" ht="15" customHeight="true" spans="1:6">
      <c r="A734" s="91"/>
      <c r="B734" s="20"/>
      <c r="C734" s="10">
        <v>20</v>
      </c>
      <c r="D734" s="22" t="s">
        <v>817</v>
      </c>
      <c r="E734" s="25"/>
      <c r="F734" s="10"/>
    </row>
    <row r="735" s="129" customFormat="true" ht="15" customHeight="true" spans="1:6">
      <c r="A735" s="91"/>
      <c r="B735" s="20"/>
      <c r="C735" s="10">
        <v>21</v>
      </c>
      <c r="D735" s="22" t="s">
        <v>818</v>
      </c>
      <c r="E735" s="25"/>
      <c r="F735" s="10"/>
    </row>
    <row r="736" s="129" customFormat="true" ht="21.75" customHeight="true" spans="1:6">
      <c r="A736" s="91"/>
      <c r="B736" s="20"/>
      <c r="C736" s="10">
        <v>22</v>
      </c>
      <c r="D736" s="22" t="s">
        <v>819</v>
      </c>
      <c r="E736" s="25"/>
      <c r="F736" s="10" t="s">
        <v>537</v>
      </c>
    </row>
    <row r="737" s="129" customFormat="true" ht="15" customHeight="true" spans="1:6">
      <c r="A737" s="91"/>
      <c r="B737" s="20"/>
      <c r="C737" s="10">
        <v>23</v>
      </c>
      <c r="D737" s="22" t="s">
        <v>820</v>
      </c>
      <c r="E737" s="25"/>
      <c r="F737" s="10" t="s">
        <v>537</v>
      </c>
    </row>
    <row r="738" s="129" customFormat="true" ht="15" customHeight="true" spans="1:6">
      <c r="A738" s="91"/>
      <c r="B738" s="20"/>
      <c r="C738" s="10">
        <v>24</v>
      </c>
      <c r="D738" s="22" t="s">
        <v>821</v>
      </c>
      <c r="E738" s="25"/>
      <c r="F738" s="10" t="s">
        <v>537</v>
      </c>
    </row>
    <row r="739" s="129" customFormat="true" ht="15" customHeight="true" spans="1:6">
      <c r="A739" s="91"/>
      <c r="B739" s="20"/>
      <c r="C739" s="10">
        <v>25</v>
      </c>
      <c r="D739" s="22" t="s">
        <v>822</v>
      </c>
      <c r="E739" s="25"/>
      <c r="F739" s="10" t="s">
        <v>537</v>
      </c>
    </row>
    <row r="740" s="129" customFormat="true" ht="15" customHeight="true" spans="1:6">
      <c r="A740" s="91"/>
      <c r="B740" s="20"/>
      <c r="C740" s="10">
        <v>26</v>
      </c>
      <c r="D740" s="22" t="s">
        <v>823</v>
      </c>
      <c r="E740" s="25"/>
      <c r="F740" s="10"/>
    </row>
    <row r="741" s="129" customFormat="true" ht="15" customHeight="true" spans="1:6">
      <c r="A741" s="91"/>
      <c r="B741" s="20"/>
      <c r="C741" s="10">
        <v>27</v>
      </c>
      <c r="D741" s="22" t="s">
        <v>824</v>
      </c>
      <c r="E741" s="25"/>
      <c r="F741" s="10" t="s">
        <v>537</v>
      </c>
    </row>
    <row r="742" s="129" customFormat="true" ht="15" customHeight="true" spans="1:6">
      <c r="A742" s="91"/>
      <c r="B742" s="20"/>
      <c r="C742" s="10">
        <v>28</v>
      </c>
      <c r="D742" s="22" t="s">
        <v>825</v>
      </c>
      <c r="E742" s="25"/>
      <c r="F742" s="10" t="s">
        <v>537</v>
      </c>
    </row>
    <row r="743" s="129" customFormat="true" ht="15" customHeight="true" spans="1:6">
      <c r="A743" s="91"/>
      <c r="B743" s="20"/>
      <c r="C743" s="10">
        <v>29</v>
      </c>
      <c r="D743" s="22" t="s">
        <v>826</v>
      </c>
      <c r="E743" s="25"/>
      <c r="F743" s="10" t="s">
        <v>537</v>
      </c>
    </row>
    <row r="744" s="129" customFormat="true" ht="15" customHeight="true" spans="1:6">
      <c r="A744" s="91"/>
      <c r="B744" s="20"/>
      <c r="C744" s="10">
        <v>30</v>
      </c>
      <c r="D744" s="22" t="s">
        <v>827</v>
      </c>
      <c r="E744" s="25"/>
      <c r="F744" s="10" t="s">
        <v>537</v>
      </c>
    </row>
    <row r="745" s="129" customFormat="true" ht="15" customHeight="true" spans="1:6">
      <c r="A745" s="91"/>
      <c r="B745" s="20"/>
      <c r="C745" s="10">
        <v>31</v>
      </c>
      <c r="D745" s="22" t="s">
        <v>828</v>
      </c>
      <c r="E745" s="25"/>
      <c r="F745" s="10"/>
    </row>
    <row r="746" s="129" customFormat="true" ht="15" customHeight="true" spans="1:6">
      <c r="A746" s="91"/>
      <c r="B746" s="20"/>
      <c r="C746" s="10">
        <v>32</v>
      </c>
      <c r="D746" s="22" t="s">
        <v>829</v>
      </c>
      <c r="E746" s="25"/>
      <c r="F746" s="10"/>
    </row>
    <row r="747" s="129" customFormat="true" ht="15" customHeight="true" spans="1:6">
      <c r="A747" s="91"/>
      <c r="B747" s="18"/>
      <c r="C747" s="10">
        <v>33</v>
      </c>
      <c r="D747" s="22" t="s">
        <v>830</v>
      </c>
      <c r="E747" s="25"/>
      <c r="F747" s="10"/>
    </row>
    <row r="748" s="129" customFormat="true" ht="15" customHeight="true" spans="1:6">
      <c r="A748" s="91"/>
      <c r="B748" s="17" t="s">
        <v>16</v>
      </c>
      <c r="C748" s="10">
        <v>34</v>
      </c>
      <c r="D748" s="22" t="s">
        <v>831</v>
      </c>
      <c r="E748" s="25"/>
      <c r="F748" s="10"/>
    </row>
    <row r="749" s="129" customFormat="true" ht="15" customHeight="true" spans="1:6">
      <c r="A749" s="91"/>
      <c r="B749" s="20"/>
      <c r="C749" s="10">
        <v>35</v>
      </c>
      <c r="D749" s="22" t="s">
        <v>832</v>
      </c>
      <c r="E749" s="25"/>
      <c r="F749" s="10"/>
    </row>
    <row r="750" s="129" customFormat="true" ht="15" customHeight="true" spans="1:6">
      <c r="A750" s="91"/>
      <c r="B750" s="20"/>
      <c r="C750" s="10">
        <v>36</v>
      </c>
      <c r="D750" s="22" t="s">
        <v>833</v>
      </c>
      <c r="E750" s="25"/>
      <c r="F750" s="10"/>
    </row>
    <row r="751" s="129" customFormat="true" ht="33.75" customHeight="true" spans="1:6">
      <c r="A751" s="91"/>
      <c r="B751" s="18"/>
      <c r="C751" s="10">
        <v>39</v>
      </c>
      <c r="D751" s="22" t="s">
        <v>834</v>
      </c>
      <c r="E751" s="25"/>
      <c r="F751" s="10"/>
    </row>
    <row r="752" s="129" customFormat="true" ht="15" customHeight="true" spans="1:6">
      <c r="A752" s="91"/>
      <c r="B752" s="17" t="s">
        <v>53</v>
      </c>
      <c r="C752" s="10">
        <v>40</v>
      </c>
      <c r="D752" s="145" t="s">
        <v>835</v>
      </c>
      <c r="E752" s="25"/>
      <c r="F752" s="10"/>
    </row>
    <row r="753" s="129" customFormat="true" ht="15" customHeight="true" spans="1:6">
      <c r="A753" s="91"/>
      <c r="B753" s="20"/>
      <c r="C753" s="10">
        <v>41</v>
      </c>
      <c r="D753" s="145" t="s">
        <v>836</v>
      </c>
      <c r="E753" s="25"/>
      <c r="F753" s="10"/>
    </row>
    <row r="754" s="129" customFormat="true" ht="15" customHeight="true" spans="1:6">
      <c r="A754" s="91"/>
      <c r="B754" s="20"/>
      <c r="C754" s="10">
        <v>42</v>
      </c>
      <c r="D754" s="21" t="s">
        <v>837</v>
      </c>
      <c r="E754" s="25"/>
      <c r="F754" s="10"/>
    </row>
    <row r="755" s="129" customFormat="true" ht="15" customHeight="true" spans="1:6">
      <c r="A755" s="91"/>
      <c r="B755" s="20"/>
      <c r="C755" s="10">
        <v>43</v>
      </c>
      <c r="D755" s="21" t="s">
        <v>838</v>
      </c>
      <c r="E755" s="25"/>
      <c r="F755" s="10"/>
    </row>
    <row r="756" s="129" customFormat="true" ht="15" customHeight="true" spans="1:6">
      <c r="A756" s="91"/>
      <c r="B756" s="20"/>
      <c r="C756" s="10">
        <v>44</v>
      </c>
      <c r="D756" s="21" t="s">
        <v>839</v>
      </c>
      <c r="E756" s="25"/>
      <c r="F756" s="10"/>
    </row>
    <row r="757" s="129" customFormat="true" ht="15" customHeight="true" spans="1:6">
      <c r="A757" s="91"/>
      <c r="B757" s="20"/>
      <c r="C757" s="10">
        <v>45</v>
      </c>
      <c r="D757" s="21" t="s">
        <v>840</v>
      </c>
      <c r="E757" s="25"/>
      <c r="F757" s="10"/>
    </row>
    <row r="758" s="129" customFormat="true" ht="15" customHeight="true" spans="1:6">
      <c r="A758" s="91"/>
      <c r="B758" s="20"/>
      <c r="C758" s="10">
        <v>46</v>
      </c>
      <c r="D758" s="21" t="s">
        <v>841</v>
      </c>
      <c r="E758" s="25"/>
      <c r="F758" s="10"/>
    </row>
    <row r="759" s="129" customFormat="true" ht="15" customHeight="true" spans="1:6">
      <c r="A759" s="91"/>
      <c r="B759" s="20"/>
      <c r="C759" s="10">
        <v>50</v>
      </c>
      <c r="D759" s="21" t="s">
        <v>842</v>
      </c>
      <c r="E759" s="25"/>
      <c r="F759" s="10"/>
    </row>
    <row r="760" s="129" customFormat="true" ht="15" customHeight="true" spans="1:6">
      <c r="A760" s="91"/>
      <c r="B760" s="20"/>
      <c r="C760" s="10">
        <v>51</v>
      </c>
      <c r="D760" s="21" t="s">
        <v>843</v>
      </c>
      <c r="E760" s="25"/>
      <c r="F760" s="10"/>
    </row>
    <row r="761" s="129" customFormat="true" ht="15" customHeight="true" spans="1:6">
      <c r="A761" s="91"/>
      <c r="B761" s="20"/>
      <c r="C761" s="17">
        <v>52</v>
      </c>
      <c r="D761" s="99" t="s">
        <v>844</v>
      </c>
      <c r="E761" s="25" t="s">
        <v>845</v>
      </c>
      <c r="F761" s="21"/>
    </row>
    <row r="762" s="129" customFormat="true" ht="15" customHeight="true" spans="1:6">
      <c r="A762" s="100"/>
      <c r="B762" s="18"/>
      <c r="C762" s="18"/>
      <c r="D762" s="101"/>
      <c r="E762" s="25" t="s">
        <v>846</v>
      </c>
      <c r="F762" s="21"/>
    </row>
    <row r="763" s="127" customFormat="true" ht="18" customHeight="true" spans="1:6">
      <c r="A763" s="9" t="s">
        <v>847</v>
      </c>
      <c r="B763" s="10" t="s">
        <v>8</v>
      </c>
      <c r="C763" s="10">
        <v>1</v>
      </c>
      <c r="D763" s="21" t="s">
        <v>848</v>
      </c>
      <c r="E763" s="25" t="s">
        <v>849</v>
      </c>
      <c r="F763" s="33"/>
    </row>
    <row r="764" s="127" customFormat="true" ht="24" customHeight="true" spans="1:6">
      <c r="A764" s="9"/>
      <c r="B764" s="10"/>
      <c r="C764" s="10">
        <v>2</v>
      </c>
      <c r="D764" s="21" t="s">
        <v>850</v>
      </c>
      <c r="E764" s="25" t="s">
        <v>851</v>
      </c>
      <c r="F764" s="33"/>
    </row>
    <row r="765" s="127" customFormat="true" ht="24" customHeight="true" spans="1:6">
      <c r="A765" s="9"/>
      <c r="B765" s="10"/>
      <c r="C765" s="10"/>
      <c r="D765" s="21"/>
      <c r="E765" s="25" t="s">
        <v>852</v>
      </c>
      <c r="F765" s="33"/>
    </row>
    <row r="766" s="127" customFormat="true" ht="18" customHeight="true" spans="1:6">
      <c r="A766" s="9"/>
      <c r="B766" s="10"/>
      <c r="C766" s="10"/>
      <c r="D766" s="21"/>
      <c r="E766" s="25" t="s">
        <v>853</v>
      </c>
      <c r="F766" s="33"/>
    </row>
    <row r="767" s="127" customFormat="true" ht="18" customHeight="true" spans="1:6">
      <c r="A767" s="9"/>
      <c r="B767" s="10"/>
      <c r="C767" s="10"/>
      <c r="D767" s="21"/>
      <c r="E767" s="25" t="s">
        <v>854</v>
      </c>
      <c r="F767" s="33"/>
    </row>
    <row r="768" s="127" customFormat="true" ht="24" customHeight="true" spans="1:6">
      <c r="A768" s="9"/>
      <c r="B768" s="10"/>
      <c r="C768" s="10"/>
      <c r="D768" s="21"/>
      <c r="E768" s="25" t="s">
        <v>855</v>
      </c>
      <c r="F768" s="33"/>
    </row>
    <row r="769" s="127" customFormat="true" ht="18" customHeight="true" spans="1:6">
      <c r="A769" s="9"/>
      <c r="B769" s="10"/>
      <c r="C769" s="10"/>
      <c r="D769" s="21"/>
      <c r="E769" s="25" t="s">
        <v>856</v>
      </c>
      <c r="F769" s="33"/>
    </row>
    <row r="770" s="127" customFormat="true" ht="24" customHeight="true" spans="1:6">
      <c r="A770" s="9"/>
      <c r="B770" s="10"/>
      <c r="C770" s="10"/>
      <c r="D770" s="21"/>
      <c r="E770" s="25" t="s">
        <v>857</v>
      </c>
      <c r="F770" s="33"/>
    </row>
    <row r="771" s="127" customFormat="true" ht="24" customHeight="true" spans="1:6">
      <c r="A771" s="9"/>
      <c r="B771" s="10"/>
      <c r="C771" s="10"/>
      <c r="D771" s="21"/>
      <c r="E771" s="25" t="s">
        <v>858</v>
      </c>
      <c r="F771" s="33"/>
    </row>
    <row r="772" s="127" customFormat="true" ht="18" customHeight="true" spans="1:6">
      <c r="A772" s="9"/>
      <c r="B772" s="10"/>
      <c r="C772" s="10"/>
      <c r="D772" s="21"/>
      <c r="E772" s="25" t="s">
        <v>859</v>
      </c>
      <c r="F772" s="33"/>
    </row>
    <row r="773" s="127" customFormat="true" ht="24" customHeight="true" spans="1:6">
      <c r="A773" s="9"/>
      <c r="B773" s="10"/>
      <c r="C773" s="10"/>
      <c r="D773" s="21"/>
      <c r="E773" s="25" t="s">
        <v>860</v>
      </c>
      <c r="F773" s="33"/>
    </row>
    <row r="774" s="127" customFormat="true" ht="18" customHeight="true" spans="1:6">
      <c r="A774" s="9"/>
      <c r="B774" s="10"/>
      <c r="C774" s="10">
        <v>3</v>
      </c>
      <c r="D774" s="21" t="s">
        <v>861</v>
      </c>
      <c r="E774" s="25" t="s">
        <v>862</v>
      </c>
      <c r="F774" s="33"/>
    </row>
    <row r="775" s="127" customFormat="true" ht="24" customHeight="true" spans="1:6">
      <c r="A775" s="9"/>
      <c r="B775" s="10"/>
      <c r="C775" s="10"/>
      <c r="D775" s="21"/>
      <c r="E775" s="25" t="s">
        <v>863</v>
      </c>
      <c r="F775" s="33"/>
    </row>
    <row r="776" s="127" customFormat="true" ht="18" customHeight="true" spans="1:6">
      <c r="A776" s="9"/>
      <c r="B776" s="10"/>
      <c r="C776" s="10"/>
      <c r="D776" s="21"/>
      <c r="E776" s="25" t="s">
        <v>864</v>
      </c>
      <c r="F776" s="33"/>
    </row>
    <row r="777" s="127" customFormat="true" ht="18" customHeight="true" spans="1:6">
      <c r="A777" s="9"/>
      <c r="B777" s="10"/>
      <c r="C777" s="10"/>
      <c r="D777" s="21"/>
      <c r="E777" s="25" t="s">
        <v>865</v>
      </c>
      <c r="F777" s="33"/>
    </row>
    <row r="778" s="127" customFormat="true" ht="18" customHeight="true" spans="1:6">
      <c r="A778" s="9"/>
      <c r="B778" s="10"/>
      <c r="C778" s="10"/>
      <c r="D778" s="21"/>
      <c r="E778" s="25" t="s">
        <v>866</v>
      </c>
      <c r="F778" s="33"/>
    </row>
    <row r="779" s="127" customFormat="true" ht="18" customHeight="true" spans="1:6">
      <c r="A779" s="9"/>
      <c r="B779" s="10"/>
      <c r="C779" s="10"/>
      <c r="D779" s="21"/>
      <c r="E779" s="25" t="s">
        <v>867</v>
      </c>
      <c r="F779" s="33"/>
    </row>
    <row r="780" s="127" customFormat="true" ht="18" customHeight="true" spans="1:6">
      <c r="A780" s="9"/>
      <c r="B780" s="10"/>
      <c r="C780" s="10"/>
      <c r="D780" s="21"/>
      <c r="E780" s="25" t="s">
        <v>868</v>
      </c>
      <c r="F780" s="33"/>
    </row>
    <row r="781" s="127" customFormat="true" ht="18" customHeight="true" spans="1:6">
      <c r="A781" s="9"/>
      <c r="B781" s="10"/>
      <c r="C781" s="10"/>
      <c r="D781" s="21"/>
      <c r="E781" s="25" t="s">
        <v>869</v>
      </c>
      <c r="F781" s="33"/>
    </row>
    <row r="782" s="127" customFormat="true" ht="24" customHeight="true" spans="1:6">
      <c r="A782" s="9"/>
      <c r="B782" s="10"/>
      <c r="C782" s="10">
        <v>4</v>
      </c>
      <c r="D782" s="21" t="s">
        <v>870</v>
      </c>
      <c r="E782" s="25" t="s">
        <v>870</v>
      </c>
      <c r="F782" s="33"/>
    </row>
    <row r="783" s="127" customFormat="true" ht="18" customHeight="true" spans="1:6">
      <c r="A783" s="9"/>
      <c r="B783" s="10"/>
      <c r="C783" s="10"/>
      <c r="D783" s="21"/>
      <c r="E783" s="25" t="s">
        <v>871</v>
      </c>
      <c r="F783" s="33"/>
    </row>
    <row r="784" s="127" customFormat="true" ht="18" customHeight="true" spans="1:6">
      <c r="A784" s="9"/>
      <c r="B784" s="10"/>
      <c r="C784" s="10">
        <v>5</v>
      </c>
      <c r="D784" s="21" t="s">
        <v>872</v>
      </c>
      <c r="E784" s="25" t="s">
        <v>873</v>
      </c>
      <c r="F784" s="33"/>
    </row>
    <row r="785" s="127" customFormat="true" ht="18" customHeight="true" spans="1:6">
      <c r="A785" s="9"/>
      <c r="B785" s="10"/>
      <c r="C785" s="10"/>
      <c r="D785" s="21"/>
      <c r="E785" s="25" t="s">
        <v>874</v>
      </c>
      <c r="F785" s="33"/>
    </row>
    <row r="786" s="127" customFormat="true" ht="18" customHeight="true" spans="1:6">
      <c r="A786" s="9"/>
      <c r="B786" s="10"/>
      <c r="C786" s="10"/>
      <c r="D786" s="21"/>
      <c r="E786" s="25" t="s">
        <v>875</v>
      </c>
      <c r="F786" s="33"/>
    </row>
    <row r="787" s="127" customFormat="true" ht="18" customHeight="true" spans="1:6">
      <c r="A787" s="9"/>
      <c r="B787" s="10"/>
      <c r="C787" s="10">
        <v>6</v>
      </c>
      <c r="D787" s="21" t="s">
        <v>876</v>
      </c>
      <c r="E787" s="25" t="s">
        <v>877</v>
      </c>
      <c r="F787" s="33"/>
    </row>
    <row r="788" s="127" customFormat="true" ht="18" customHeight="true" spans="1:6">
      <c r="A788" s="9"/>
      <c r="B788" s="10"/>
      <c r="C788" s="10"/>
      <c r="D788" s="21"/>
      <c r="E788" s="25" t="s">
        <v>878</v>
      </c>
      <c r="F788" s="33"/>
    </row>
    <row r="789" s="127" customFormat="true" ht="18" customHeight="true" spans="1:6">
      <c r="A789" s="9"/>
      <c r="B789" s="10"/>
      <c r="C789" s="10"/>
      <c r="D789" s="21"/>
      <c r="E789" s="25" t="s">
        <v>879</v>
      </c>
      <c r="F789" s="33"/>
    </row>
    <row r="790" s="127" customFormat="true" ht="18" customHeight="true" spans="1:6">
      <c r="A790" s="9"/>
      <c r="B790" s="10"/>
      <c r="C790" s="10"/>
      <c r="D790" s="21"/>
      <c r="E790" s="25" t="s">
        <v>880</v>
      </c>
      <c r="F790" s="33"/>
    </row>
    <row r="791" s="127" customFormat="true" ht="18" customHeight="true" spans="1:6">
      <c r="A791" s="9"/>
      <c r="B791" s="10"/>
      <c r="C791" s="10"/>
      <c r="D791" s="21"/>
      <c r="E791" s="25" t="s">
        <v>881</v>
      </c>
      <c r="F791" s="33"/>
    </row>
    <row r="792" s="127" customFormat="true" ht="18" customHeight="true" spans="1:6">
      <c r="A792" s="9"/>
      <c r="B792" s="10"/>
      <c r="C792" s="10"/>
      <c r="D792" s="21"/>
      <c r="E792" s="25" t="s">
        <v>882</v>
      </c>
      <c r="F792" s="33"/>
    </row>
    <row r="793" s="127" customFormat="true" ht="18" customHeight="true" spans="1:6">
      <c r="A793" s="9"/>
      <c r="B793" s="10"/>
      <c r="C793" s="10"/>
      <c r="D793" s="21"/>
      <c r="E793" s="25" t="s">
        <v>883</v>
      </c>
      <c r="F793" s="33"/>
    </row>
    <row r="794" s="127" customFormat="true" ht="18" customHeight="true" spans="1:6">
      <c r="A794" s="9"/>
      <c r="B794" s="10"/>
      <c r="C794" s="10">
        <v>7</v>
      </c>
      <c r="D794" s="21" t="s">
        <v>884</v>
      </c>
      <c r="E794" s="25" t="s">
        <v>885</v>
      </c>
      <c r="F794" s="33"/>
    </row>
    <row r="795" s="127" customFormat="true" ht="24" customHeight="true" spans="1:6">
      <c r="A795" s="9"/>
      <c r="B795" s="10"/>
      <c r="C795" s="10"/>
      <c r="D795" s="21"/>
      <c r="E795" s="25" t="s">
        <v>886</v>
      </c>
      <c r="F795" s="33"/>
    </row>
    <row r="796" s="127" customFormat="true" ht="18" customHeight="true" spans="1:6">
      <c r="A796" s="9"/>
      <c r="B796" s="10"/>
      <c r="C796" s="10"/>
      <c r="D796" s="21"/>
      <c r="E796" s="25" t="s">
        <v>887</v>
      </c>
      <c r="F796" s="33"/>
    </row>
    <row r="797" s="127" customFormat="true" ht="18" customHeight="true" spans="1:6">
      <c r="A797" s="9"/>
      <c r="B797" s="10"/>
      <c r="C797" s="10"/>
      <c r="D797" s="21"/>
      <c r="E797" s="25" t="s">
        <v>888</v>
      </c>
      <c r="F797" s="33"/>
    </row>
    <row r="798" s="127" customFormat="true" ht="18" customHeight="true" spans="1:6">
      <c r="A798" s="9"/>
      <c r="B798" s="10"/>
      <c r="C798" s="10"/>
      <c r="D798" s="21"/>
      <c r="E798" s="25" t="s">
        <v>889</v>
      </c>
      <c r="F798" s="33"/>
    </row>
    <row r="799" ht="24" customHeight="true" spans="1:6">
      <c r="A799" s="9"/>
      <c r="B799" s="10"/>
      <c r="C799" s="10"/>
      <c r="D799" s="21"/>
      <c r="E799" s="25" t="s">
        <v>890</v>
      </c>
      <c r="F799" s="33"/>
    </row>
    <row r="800" ht="24" customHeight="true" spans="1:6">
      <c r="A800" s="9"/>
      <c r="B800" s="10"/>
      <c r="C800" s="10"/>
      <c r="D800" s="21"/>
      <c r="E800" s="25" t="s">
        <v>891</v>
      </c>
      <c r="F800" s="33"/>
    </row>
    <row r="801" ht="18" customHeight="true" spans="1:6">
      <c r="A801" s="9"/>
      <c r="B801" s="10"/>
      <c r="C801" s="10">
        <v>8</v>
      </c>
      <c r="D801" s="21" t="s">
        <v>892</v>
      </c>
      <c r="E801" s="25" t="s">
        <v>893</v>
      </c>
      <c r="F801" s="33"/>
    </row>
    <row r="802" ht="24" customHeight="true" spans="1:6">
      <c r="A802" s="9"/>
      <c r="B802" s="10"/>
      <c r="C802" s="10">
        <v>9</v>
      </c>
      <c r="D802" s="21" t="s">
        <v>894</v>
      </c>
      <c r="E802" s="25" t="s">
        <v>895</v>
      </c>
      <c r="F802" s="33"/>
    </row>
    <row r="803" ht="24" customHeight="true" spans="1:6">
      <c r="A803" s="9"/>
      <c r="B803" s="10"/>
      <c r="C803" s="10"/>
      <c r="D803" s="21"/>
      <c r="E803" s="25" t="s">
        <v>894</v>
      </c>
      <c r="F803" s="33"/>
    </row>
    <row r="804" ht="24" customHeight="true" spans="1:6">
      <c r="A804" s="9"/>
      <c r="B804" s="10"/>
      <c r="C804" s="10"/>
      <c r="D804" s="21"/>
      <c r="E804" s="25" t="s">
        <v>896</v>
      </c>
      <c r="F804" s="33"/>
    </row>
    <row r="805" ht="24" customHeight="true" spans="1:6">
      <c r="A805" s="9"/>
      <c r="B805" s="10"/>
      <c r="C805" s="10"/>
      <c r="D805" s="21"/>
      <c r="E805" s="25" t="s">
        <v>897</v>
      </c>
      <c r="F805" s="33"/>
    </row>
    <row r="806" ht="18" customHeight="true" spans="1:6">
      <c r="A806" s="9"/>
      <c r="B806" s="10"/>
      <c r="C806" s="10"/>
      <c r="D806" s="21"/>
      <c r="E806" s="25" t="s">
        <v>898</v>
      </c>
      <c r="F806" s="33"/>
    </row>
    <row r="807" ht="18" customHeight="true" spans="1:6">
      <c r="A807" s="9"/>
      <c r="B807" s="10"/>
      <c r="C807" s="10"/>
      <c r="D807" s="21"/>
      <c r="E807" s="25" t="s">
        <v>899</v>
      </c>
      <c r="F807" s="33"/>
    </row>
    <row r="808" ht="18" customHeight="true" spans="1:6">
      <c r="A808" s="9"/>
      <c r="B808" s="10"/>
      <c r="C808" s="10"/>
      <c r="D808" s="21"/>
      <c r="E808" s="25" t="s">
        <v>900</v>
      </c>
      <c r="F808" s="33"/>
    </row>
    <row r="809" ht="18" customHeight="true" spans="1:6">
      <c r="A809" s="9"/>
      <c r="B809" s="10"/>
      <c r="C809" s="10">
        <v>10</v>
      </c>
      <c r="D809" s="21" t="s">
        <v>901</v>
      </c>
      <c r="E809" s="25" t="s">
        <v>902</v>
      </c>
      <c r="F809" s="33"/>
    </row>
    <row r="810" ht="18" customHeight="true" spans="1:6">
      <c r="A810" s="9"/>
      <c r="B810" s="10"/>
      <c r="C810" s="10">
        <v>11</v>
      </c>
      <c r="D810" s="21" t="s">
        <v>903</v>
      </c>
      <c r="E810" s="25" t="s">
        <v>904</v>
      </c>
      <c r="F810" s="33"/>
    </row>
    <row r="811" ht="18" customHeight="true" spans="1:6">
      <c r="A811" s="9"/>
      <c r="B811" s="10"/>
      <c r="C811" s="10">
        <v>12</v>
      </c>
      <c r="D811" s="21" t="s">
        <v>905</v>
      </c>
      <c r="E811" s="25" t="s">
        <v>905</v>
      </c>
      <c r="F811" s="33"/>
    </row>
    <row r="812" ht="24" customHeight="true" spans="1:6">
      <c r="A812" s="9"/>
      <c r="B812" s="10" t="s">
        <v>42</v>
      </c>
      <c r="C812" s="10">
        <v>13</v>
      </c>
      <c r="D812" s="141" t="s">
        <v>906</v>
      </c>
      <c r="E812" s="25" t="s">
        <v>907</v>
      </c>
      <c r="F812" s="33"/>
    </row>
    <row r="813" ht="24" customHeight="true" spans="1:6">
      <c r="A813" s="9"/>
      <c r="B813" s="10" t="s">
        <v>14</v>
      </c>
      <c r="C813" s="10">
        <v>14</v>
      </c>
      <c r="D813" s="21" t="s">
        <v>908</v>
      </c>
      <c r="E813" s="25" t="s">
        <v>907</v>
      </c>
      <c r="F813" s="33"/>
    </row>
    <row r="814" ht="18" customHeight="true" spans="1:6">
      <c r="A814" s="9"/>
      <c r="B814" s="10" t="s">
        <v>16</v>
      </c>
      <c r="C814" s="10">
        <v>15</v>
      </c>
      <c r="D814" s="21" t="s">
        <v>909</v>
      </c>
      <c r="E814" s="25" t="s">
        <v>907</v>
      </c>
      <c r="F814" s="33"/>
    </row>
    <row r="815" ht="24" customHeight="true" spans="1:6">
      <c r="A815" s="9"/>
      <c r="B815" s="10"/>
      <c r="C815" s="10">
        <v>16</v>
      </c>
      <c r="D815" s="21" t="s">
        <v>910</v>
      </c>
      <c r="E815" s="25" t="s">
        <v>907</v>
      </c>
      <c r="F815" s="33"/>
    </row>
    <row r="816" ht="18" customHeight="true" spans="1:6">
      <c r="A816" s="9"/>
      <c r="B816" s="10"/>
      <c r="C816" s="10">
        <v>17</v>
      </c>
      <c r="D816" s="21" t="s">
        <v>911</v>
      </c>
      <c r="E816" s="25" t="s">
        <v>907</v>
      </c>
      <c r="F816" s="33"/>
    </row>
    <row r="817" ht="24" customHeight="true" spans="1:6">
      <c r="A817" s="9"/>
      <c r="B817" s="10"/>
      <c r="C817" s="10">
        <v>18</v>
      </c>
      <c r="D817" s="21" t="s">
        <v>912</v>
      </c>
      <c r="E817" s="25" t="s">
        <v>907</v>
      </c>
      <c r="F817" s="33"/>
    </row>
    <row r="818" s="2" customFormat="true" ht="24" customHeight="true" spans="1:6">
      <c r="A818" s="9"/>
      <c r="B818" s="10"/>
      <c r="C818" s="10">
        <v>19</v>
      </c>
      <c r="D818" s="21" t="s">
        <v>913</v>
      </c>
      <c r="E818" s="25" t="s">
        <v>907</v>
      </c>
      <c r="F818" s="33"/>
    </row>
    <row r="819" s="2" customFormat="true" ht="18" customHeight="true" spans="1:6">
      <c r="A819" s="9"/>
      <c r="B819" s="10" t="s">
        <v>53</v>
      </c>
      <c r="C819" s="10">
        <v>20</v>
      </c>
      <c r="D819" s="21" t="s">
        <v>914</v>
      </c>
      <c r="E819" s="25" t="s">
        <v>907</v>
      </c>
      <c r="F819" s="33"/>
    </row>
    <row r="820" s="2" customFormat="true" ht="18" customHeight="true" spans="1:6">
      <c r="A820" s="84" t="s">
        <v>915</v>
      </c>
      <c r="B820" s="17" t="s">
        <v>8</v>
      </c>
      <c r="C820" s="10">
        <v>1</v>
      </c>
      <c r="D820" s="22" t="s">
        <v>916</v>
      </c>
      <c r="E820" s="25"/>
      <c r="F820" s="33"/>
    </row>
    <row r="821" s="2" customFormat="true" ht="18" customHeight="true" spans="1:6">
      <c r="A821" s="85"/>
      <c r="B821" s="20"/>
      <c r="C821" s="10">
        <v>2</v>
      </c>
      <c r="D821" s="22" t="s">
        <v>917</v>
      </c>
      <c r="E821" s="25"/>
      <c r="F821" s="33"/>
    </row>
    <row r="822" s="2" customFormat="true" ht="18" customHeight="true" spans="1:6">
      <c r="A822" s="85"/>
      <c r="B822" s="20"/>
      <c r="C822" s="10">
        <v>3</v>
      </c>
      <c r="D822" s="22" t="s">
        <v>918</v>
      </c>
      <c r="E822" s="25"/>
      <c r="F822" s="33"/>
    </row>
    <row r="823" s="2" customFormat="true" ht="18" customHeight="true" spans="1:6">
      <c r="A823" s="85"/>
      <c r="B823" s="20"/>
      <c r="C823" s="10">
        <v>4</v>
      </c>
      <c r="D823" s="22" t="s">
        <v>919</v>
      </c>
      <c r="E823" s="25"/>
      <c r="F823" s="33"/>
    </row>
    <row r="824" s="2" customFormat="true" ht="18" customHeight="true" spans="1:6">
      <c r="A824" s="85"/>
      <c r="B824" s="20"/>
      <c r="C824" s="10">
        <v>5</v>
      </c>
      <c r="D824" s="22" t="s">
        <v>920</v>
      </c>
      <c r="E824" s="25"/>
      <c r="F824" s="33"/>
    </row>
    <row r="825" s="2" customFormat="true" ht="18" customHeight="true" spans="1:6">
      <c r="A825" s="85"/>
      <c r="B825" s="20"/>
      <c r="C825" s="10">
        <v>6</v>
      </c>
      <c r="D825" s="22" t="s">
        <v>921</v>
      </c>
      <c r="E825" s="25"/>
      <c r="F825" s="33"/>
    </row>
    <row r="826" s="2" customFormat="true" ht="18" customHeight="true" spans="1:6">
      <c r="A826" s="85"/>
      <c r="B826" s="20"/>
      <c r="C826" s="10">
        <v>7</v>
      </c>
      <c r="D826" s="22" t="s">
        <v>922</v>
      </c>
      <c r="E826" s="25"/>
      <c r="F826" s="33"/>
    </row>
    <row r="827" s="2" customFormat="true" ht="18" customHeight="true" spans="1:6">
      <c r="A827" s="85"/>
      <c r="B827" s="20"/>
      <c r="C827" s="10">
        <v>8</v>
      </c>
      <c r="D827" s="22" t="s">
        <v>923</v>
      </c>
      <c r="E827" s="25"/>
      <c r="F827" s="33"/>
    </row>
    <row r="828" s="2" customFormat="true" ht="18" customHeight="true" spans="1:6">
      <c r="A828" s="85"/>
      <c r="B828" s="20"/>
      <c r="C828" s="10">
        <v>9</v>
      </c>
      <c r="D828" s="22" t="s">
        <v>924</v>
      </c>
      <c r="E828" s="25"/>
      <c r="F828" s="33"/>
    </row>
    <row r="829" s="2" customFormat="true" ht="18" customHeight="true" spans="1:6">
      <c r="A829" s="85"/>
      <c r="B829" s="20"/>
      <c r="C829" s="10">
        <v>10</v>
      </c>
      <c r="D829" s="22" t="s">
        <v>925</v>
      </c>
      <c r="E829" s="25"/>
      <c r="F829" s="33"/>
    </row>
    <row r="830" s="2" customFormat="true" ht="18" customHeight="true" spans="1:6">
      <c r="A830" s="85"/>
      <c r="B830" s="20"/>
      <c r="C830" s="10">
        <v>11</v>
      </c>
      <c r="D830" s="22" t="s">
        <v>926</v>
      </c>
      <c r="E830" s="25"/>
      <c r="F830" s="33"/>
    </row>
    <row r="831" s="2" customFormat="true" ht="18" customHeight="true" spans="1:6">
      <c r="A831" s="85"/>
      <c r="B831" s="20"/>
      <c r="C831" s="10">
        <v>12</v>
      </c>
      <c r="D831" s="22" t="s">
        <v>927</v>
      </c>
      <c r="E831" s="25"/>
      <c r="F831" s="33"/>
    </row>
    <row r="832" s="2" customFormat="true" ht="18" customHeight="true" spans="1:6">
      <c r="A832" s="85"/>
      <c r="B832" s="20"/>
      <c r="C832" s="10">
        <v>13</v>
      </c>
      <c r="D832" s="22" t="s">
        <v>928</v>
      </c>
      <c r="E832" s="25"/>
      <c r="F832" s="33"/>
    </row>
    <row r="833" s="2" customFormat="true" ht="18" customHeight="true" spans="1:6">
      <c r="A833" s="85"/>
      <c r="B833" s="20"/>
      <c r="C833" s="10">
        <v>14</v>
      </c>
      <c r="D833" s="22" t="s">
        <v>929</v>
      </c>
      <c r="E833" s="25"/>
      <c r="F833" s="33"/>
    </row>
    <row r="834" s="2" customFormat="true" ht="18" customHeight="true" spans="1:6">
      <c r="A834" s="85"/>
      <c r="B834" s="20"/>
      <c r="C834" s="10">
        <v>15</v>
      </c>
      <c r="D834" s="22" t="s">
        <v>930</v>
      </c>
      <c r="E834" s="25"/>
      <c r="F834" s="33"/>
    </row>
    <row r="835" s="2" customFormat="true" ht="18" customHeight="true" spans="1:6">
      <c r="A835" s="85"/>
      <c r="B835" s="20"/>
      <c r="C835" s="10">
        <v>16</v>
      </c>
      <c r="D835" s="22" t="s">
        <v>931</v>
      </c>
      <c r="E835" s="25"/>
      <c r="F835" s="33"/>
    </row>
    <row r="836" s="2" customFormat="true" ht="18" customHeight="true" spans="1:6">
      <c r="A836" s="85"/>
      <c r="B836" s="20"/>
      <c r="C836" s="10">
        <v>17</v>
      </c>
      <c r="D836" s="22" t="s">
        <v>932</v>
      </c>
      <c r="E836" s="25"/>
      <c r="F836" s="33"/>
    </row>
    <row r="837" s="2" customFormat="true" ht="18" customHeight="true" spans="1:6">
      <c r="A837" s="85"/>
      <c r="B837" s="20"/>
      <c r="C837" s="10">
        <v>18</v>
      </c>
      <c r="D837" s="22" t="s">
        <v>933</v>
      </c>
      <c r="E837" s="25"/>
      <c r="F837" s="33"/>
    </row>
    <row r="838" s="2" customFormat="true" ht="18" customHeight="true" spans="1:6">
      <c r="A838" s="85"/>
      <c r="B838" s="20"/>
      <c r="C838" s="10">
        <v>19</v>
      </c>
      <c r="D838" s="22" t="s">
        <v>934</v>
      </c>
      <c r="E838" s="25"/>
      <c r="F838" s="33"/>
    </row>
    <row r="839" s="2" customFormat="true" ht="18" customHeight="true" spans="1:6">
      <c r="A839" s="85"/>
      <c r="B839" s="20"/>
      <c r="C839" s="10">
        <v>20</v>
      </c>
      <c r="D839" s="22" t="s">
        <v>935</v>
      </c>
      <c r="E839" s="25"/>
      <c r="F839" s="33"/>
    </row>
    <row r="840" s="2" customFormat="true" ht="18" customHeight="true" spans="1:6">
      <c r="A840" s="85"/>
      <c r="B840" s="20"/>
      <c r="C840" s="10">
        <v>21</v>
      </c>
      <c r="D840" s="22" t="s">
        <v>936</v>
      </c>
      <c r="E840" s="25"/>
      <c r="F840" s="33"/>
    </row>
    <row r="841" s="2" customFormat="true" ht="18" customHeight="true" spans="1:6">
      <c r="A841" s="85"/>
      <c r="B841" s="20"/>
      <c r="C841" s="10">
        <v>22</v>
      </c>
      <c r="D841" s="22" t="s">
        <v>937</v>
      </c>
      <c r="E841" s="25"/>
      <c r="F841" s="33"/>
    </row>
    <row r="842" s="2" customFormat="true" ht="18" customHeight="true" spans="1:6">
      <c r="A842" s="47"/>
      <c r="B842" s="18"/>
      <c r="C842" s="10">
        <v>23</v>
      </c>
      <c r="D842" s="22" t="s">
        <v>938</v>
      </c>
      <c r="E842" s="25"/>
      <c r="F842" s="33"/>
    </row>
    <row r="843" s="130" customFormat="true" ht="13.5" customHeight="true" spans="1:6">
      <c r="A843" s="17" t="s">
        <v>939</v>
      </c>
      <c r="B843" s="10" t="s">
        <v>53</v>
      </c>
      <c r="C843" s="12">
        <v>1</v>
      </c>
      <c r="D843" s="88" t="s">
        <v>940</v>
      </c>
      <c r="E843" s="86" t="s">
        <v>941</v>
      </c>
      <c r="F843" s="87"/>
    </row>
    <row r="844" s="130" customFormat="true" ht="13.5" spans="1:6">
      <c r="A844" s="20"/>
      <c r="B844" s="10"/>
      <c r="C844" s="102"/>
      <c r="D844" s="88"/>
      <c r="E844" s="92" t="s">
        <v>942</v>
      </c>
      <c r="F844" s="23"/>
    </row>
    <row r="845" s="130" customFormat="true" ht="13.5" spans="1:6">
      <c r="A845" s="20"/>
      <c r="B845" s="10"/>
      <c r="C845" s="102"/>
      <c r="D845" s="88"/>
      <c r="E845" s="92" t="s">
        <v>943</v>
      </c>
      <c r="F845" s="23"/>
    </row>
    <row r="846" s="130" customFormat="true" ht="13.5" spans="1:6">
      <c r="A846" s="20"/>
      <c r="B846" s="10"/>
      <c r="C846" s="102"/>
      <c r="D846" s="88"/>
      <c r="E846" s="92" t="s">
        <v>944</v>
      </c>
      <c r="F846" s="23"/>
    </row>
    <row r="847" s="130" customFormat="true" ht="13.5" spans="1:6">
      <c r="A847" s="20"/>
      <c r="B847" s="10"/>
      <c r="C847" s="102"/>
      <c r="D847" s="88"/>
      <c r="E847" s="92" t="s">
        <v>945</v>
      </c>
      <c r="F847" s="23"/>
    </row>
    <row r="848" s="130" customFormat="true" ht="13.5" spans="1:6">
      <c r="A848" s="20"/>
      <c r="B848" s="10"/>
      <c r="C848" s="10">
        <v>2</v>
      </c>
      <c r="D848" s="103" t="s">
        <v>946</v>
      </c>
      <c r="E848" s="106" t="s">
        <v>946</v>
      </c>
      <c r="F848" s="107"/>
    </row>
    <row r="849" s="130" customFormat="true" ht="13.5" spans="1:6">
      <c r="A849" s="20"/>
      <c r="B849" s="10"/>
      <c r="C849" s="10">
        <v>3</v>
      </c>
      <c r="D849" s="88" t="s">
        <v>947</v>
      </c>
      <c r="E849" s="92" t="s">
        <v>948</v>
      </c>
      <c r="F849" s="23"/>
    </row>
    <row r="850" s="130" customFormat="true" ht="13.5" spans="1:6">
      <c r="A850" s="20"/>
      <c r="B850" s="10"/>
      <c r="C850" s="10"/>
      <c r="D850" s="88"/>
      <c r="E850" s="92" t="s">
        <v>949</v>
      </c>
      <c r="F850" s="23"/>
    </row>
    <row r="851" s="130" customFormat="true" ht="13.5" spans="1:6">
      <c r="A851" s="20"/>
      <c r="B851" s="10"/>
      <c r="C851" s="10">
        <v>4</v>
      </c>
      <c r="D851" s="88" t="s">
        <v>950</v>
      </c>
      <c r="E851" s="92" t="s">
        <v>951</v>
      </c>
      <c r="F851" s="23"/>
    </row>
    <row r="852" s="130" customFormat="true" ht="13.5" spans="1:6">
      <c r="A852" s="20"/>
      <c r="B852" s="10"/>
      <c r="C852" s="104"/>
      <c r="D852" s="88"/>
      <c r="E852" s="92" t="s">
        <v>952</v>
      </c>
      <c r="F852" s="23"/>
    </row>
    <row r="853" s="130" customFormat="true" ht="13.5" spans="1:6">
      <c r="A853" s="20"/>
      <c r="B853" s="10"/>
      <c r="C853" s="12">
        <v>5</v>
      </c>
      <c r="D853" s="83" t="s">
        <v>953</v>
      </c>
      <c r="E853" s="86" t="s">
        <v>954</v>
      </c>
      <c r="F853" s="87"/>
    </row>
    <row r="854" s="130" customFormat="true" ht="13.5" spans="1:6">
      <c r="A854" s="20"/>
      <c r="B854" s="10"/>
      <c r="C854" s="12"/>
      <c r="D854" s="83"/>
      <c r="E854" s="92" t="s">
        <v>955</v>
      </c>
      <c r="F854" s="23"/>
    </row>
    <row r="855" s="130" customFormat="true" ht="13.5" spans="1:6">
      <c r="A855" s="20"/>
      <c r="B855" s="10"/>
      <c r="C855" s="12"/>
      <c r="D855" s="83"/>
      <c r="E855" s="92" t="s">
        <v>956</v>
      </c>
      <c r="F855" s="23"/>
    </row>
    <row r="856" s="130" customFormat="true" ht="13.5" spans="1:6">
      <c r="A856" s="20"/>
      <c r="B856" s="10"/>
      <c r="C856" s="12"/>
      <c r="D856" s="83"/>
      <c r="E856" s="92" t="s">
        <v>957</v>
      </c>
      <c r="F856" s="23"/>
    </row>
    <row r="857" s="130" customFormat="true" ht="13.5" spans="1:6">
      <c r="A857" s="20"/>
      <c r="B857" s="10"/>
      <c r="C857" s="12"/>
      <c r="D857" s="83"/>
      <c r="E857" s="92" t="s">
        <v>958</v>
      </c>
      <c r="F857" s="23"/>
    </row>
    <row r="858" s="130" customFormat="true" ht="13.5" spans="1:6">
      <c r="A858" s="20"/>
      <c r="B858" s="10"/>
      <c r="C858" s="12"/>
      <c r="D858" s="83"/>
      <c r="E858" s="92" t="s">
        <v>959</v>
      </c>
      <c r="F858" s="23"/>
    </row>
    <row r="859" s="130" customFormat="true" ht="13.5" spans="1:6">
      <c r="A859" s="20"/>
      <c r="B859" s="10"/>
      <c r="C859" s="12"/>
      <c r="D859" s="83"/>
      <c r="E859" s="92" t="s">
        <v>960</v>
      </c>
      <c r="F859" s="23"/>
    </row>
    <row r="860" s="130" customFormat="true" ht="13.5" spans="1:6">
      <c r="A860" s="20"/>
      <c r="B860" s="10"/>
      <c r="C860" s="12">
        <v>6</v>
      </c>
      <c r="D860" s="88" t="s">
        <v>961</v>
      </c>
      <c r="E860" s="92" t="s">
        <v>962</v>
      </c>
      <c r="F860" s="23"/>
    </row>
    <row r="861" s="130" customFormat="true" ht="13.5" spans="1:6">
      <c r="A861" s="20"/>
      <c r="B861" s="10"/>
      <c r="C861" s="102"/>
      <c r="D861" s="88"/>
      <c r="E861" s="92" t="s">
        <v>963</v>
      </c>
      <c r="F861" s="23"/>
    </row>
    <row r="862" s="130" customFormat="true" ht="13.5" spans="1:6">
      <c r="A862" s="20"/>
      <c r="B862" s="10"/>
      <c r="C862" s="102"/>
      <c r="D862" s="88"/>
      <c r="E862" s="92" t="s">
        <v>964</v>
      </c>
      <c r="F862" s="23"/>
    </row>
    <row r="863" s="130" customFormat="true" ht="13.5" spans="1:6">
      <c r="A863" s="20"/>
      <c r="B863" s="10"/>
      <c r="C863" s="104" t="s">
        <v>965</v>
      </c>
      <c r="D863" s="105" t="s">
        <v>966</v>
      </c>
      <c r="E863" s="108" t="s">
        <v>967</v>
      </c>
      <c r="F863" s="109"/>
    </row>
    <row r="864" s="130" customFormat="true" ht="13.5" spans="1:6">
      <c r="A864" s="20"/>
      <c r="B864" s="10"/>
      <c r="C864" s="104"/>
      <c r="D864" s="105"/>
      <c r="E864" s="108" t="s">
        <v>968</v>
      </c>
      <c r="F864" s="109"/>
    </row>
    <row r="865" s="130" customFormat="true" ht="13.5" spans="1:6">
      <c r="A865" s="20"/>
      <c r="B865" s="10"/>
      <c r="C865" s="104"/>
      <c r="D865" s="105"/>
      <c r="E865" s="108" t="s">
        <v>969</v>
      </c>
      <c r="F865" s="109"/>
    </row>
    <row r="866" s="130" customFormat="true" ht="13.5" spans="1:6">
      <c r="A866" s="20"/>
      <c r="B866" s="10"/>
      <c r="C866" s="104"/>
      <c r="D866" s="105"/>
      <c r="E866" s="108" t="s">
        <v>970</v>
      </c>
      <c r="F866" s="109"/>
    </row>
    <row r="867" s="130" customFormat="true" ht="13.5" spans="1:6">
      <c r="A867" s="20"/>
      <c r="B867" s="10"/>
      <c r="C867" s="104"/>
      <c r="D867" s="105"/>
      <c r="E867" s="108" t="s">
        <v>971</v>
      </c>
      <c r="F867" s="109"/>
    </row>
    <row r="868" s="130" customFormat="true" ht="13.5" spans="1:6">
      <c r="A868" s="20"/>
      <c r="B868" s="10"/>
      <c r="C868" s="104" t="s">
        <v>972</v>
      </c>
      <c r="D868" s="110" t="s">
        <v>973</v>
      </c>
      <c r="E868" s="108" t="s">
        <v>974</v>
      </c>
      <c r="F868" s="109"/>
    </row>
    <row r="869" s="131" customFormat="true" ht="13.5" spans="1:51">
      <c r="A869" s="20"/>
      <c r="B869" s="10"/>
      <c r="C869" s="104"/>
      <c r="D869" s="110"/>
      <c r="E869" s="115" t="s">
        <v>975</v>
      </c>
      <c r="F869" s="116"/>
      <c r="G869" s="130"/>
      <c r="H869" s="130"/>
      <c r="I869" s="130"/>
      <c r="J869" s="130"/>
      <c r="K869" s="130"/>
      <c r="L869" s="130"/>
      <c r="M869" s="130"/>
      <c r="N869" s="130"/>
      <c r="O869" s="130"/>
      <c r="P869" s="130"/>
      <c r="Q869" s="130"/>
      <c r="R869" s="130"/>
      <c r="S869" s="130"/>
      <c r="T869" s="130"/>
      <c r="U869" s="130"/>
      <c r="V869" s="130"/>
      <c r="W869" s="130"/>
      <c r="X869" s="130"/>
      <c r="Y869" s="130"/>
      <c r="Z869" s="130"/>
      <c r="AA869" s="130"/>
      <c r="AB869" s="130"/>
      <c r="AC869" s="130"/>
      <c r="AD869" s="130"/>
      <c r="AE869" s="130"/>
      <c r="AF869" s="130"/>
      <c r="AG869" s="130"/>
      <c r="AH869" s="130"/>
      <c r="AI869" s="130"/>
      <c r="AJ869" s="130"/>
      <c r="AK869" s="130"/>
      <c r="AL869" s="130"/>
      <c r="AM869" s="130"/>
      <c r="AN869" s="130"/>
      <c r="AO869" s="130"/>
      <c r="AP869" s="130"/>
      <c r="AQ869" s="130"/>
      <c r="AR869" s="130"/>
      <c r="AS869" s="130"/>
      <c r="AT869" s="130"/>
      <c r="AU869" s="130"/>
      <c r="AV869" s="130"/>
      <c r="AW869" s="130"/>
      <c r="AX869" s="130"/>
      <c r="AY869" s="130"/>
    </row>
    <row r="870" s="130" customFormat="true" ht="13.5" spans="1:6">
      <c r="A870" s="20"/>
      <c r="B870" s="10"/>
      <c r="C870" s="104"/>
      <c r="D870" s="110"/>
      <c r="E870" s="115" t="s">
        <v>976</v>
      </c>
      <c r="F870" s="116"/>
    </row>
    <row r="871" s="130" customFormat="true" ht="13.5" spans="1:6">
      <c r="A871" s="20"/>
      <c r="B871" s="10"/>
      <c r="C871" s="104"/>
      <c r="D871" s="110"/>
      <c r="E871" s="117" t="s">
        <v>977</v>
      </c>
      <c r="F871" s="53"/>
    </row>
    <row r="872" s="130" customFormat="true" ht="13.5" spans="1:6">
      <c r="A872" s="20"/>
      <c r="B872" s="10"/>
      <c r="C872" s="104"/>
      <c r="D872" s="110"/>
      <c r="E872" s="115" t="s">
        <v>978</v>
      </c>
      <c r="F872" s="116"/>
    </row>
    <row r="873" s="130" customFormat="true" ht="13.5" spans="1:6">
      <c r="A873" s="20"/>
      <c r="B873" s="10"/>
      <c r="C873" s="104"/>
      <c r="D873" s="110"/>
      <c r="E873" s="115" t="s">
        <v>979</v>
      </c>
      <c r="F873" s="116"/>
    </row>
    <row r="874" s="130" customFormat="true" ht="13.5" spans="1:6">
      <c r="A874" s="20"/>
      <c r="B874" s="10"/>
      <c r="C874" s="10">
        <v>9</v>
      </c>
      <c r="D874" s="111" t="s">
        <v>980</v>
      </c>
      <c r="E874" s="108" t="s">
        <v>981</v>
      </c>
      <c r="F874" s="109"/>
    </row>
    <row r="875" s="130" customFormat="true" ht="13.5" spans="1:6">
      <c r="A875" s="20"/>
      <c r="B875" s="10"/>
      <c r="C875" s="104"/>
      <c r="D875" s="111"/>
      <c r="E875" s="115" t="s">
        <v>982</v>
      </c>
      <c r="F875" s="116"/>
    </row>
    <row r="876" s="130" customFormat="true" ht="13.5" spans="1:6">
      <c r="A876" s="20"/>
      <c r="B876" s="10"/>
      <c r="C876" s="10">
        <v>10</v>
      </c>
      <c r="D876" s="105" t="s">
        <v>983</v>
      </c>
      <c r="E876" s="108" t="s">
        <v>984</v>
      </c>
      <c r="F876" s="109"/>
    </row>
    <row r="877" s="130" customFormat="true" ht="13.5" spans="1:6">
      <c r="A877" s="20"/>
      <c r="B877" s="10"/>
      <c r="C877" s="10"/>
      <c r="D877" s="105"/>
      <c r="E877" s="108" t="s">
        <v>985</v>
      </c>
      <c r="F877" s="109"/>
    </row>
    <row r="878" s="130" customFormat="true" ht="22.5" spans="1:6">
      <c r="A878" s="20"/>
      <c r="B878" s="10"/>
      <c r="C878" s="10"/>
      <c r="D878" s="105"/>
      <c r="E878" s="108" t="s">
        <v>986</v>
      </c>
      <c r="F878" s="109"/>
    </row>
    <row r="879" s="130" customFormat="true" ht="13.5" spans="1:6">
      <c r="A879" s="20"/>
      <c r="B879" s="10"/>
      <c r="C879" s="10"/>
      <c r="D879" s="105"/>
      <c r="E879" s="108" t="s">
        <v>987</v>
      </c>
      <c r="F879" s="109"/>
    </row>
    <row r="880" s="130" customFormat="true" ht="18" customHeight="true" spans="1:6">
      <c r="A880" s="18"/>
      <c r="B880" s="10"/>
      <c r="C880" s="10">
        <v>11</v>
      </c>
      <c r="D880" s="105" t="s">
        <v>988</v>
      </c>
      <c r="E880" s="108" t="s">
        <v>989</v>
      </c>
      <c r="F880" s="109"/>
    </row>
    <row r="881" customFormat="true" ht="13.5" spans="1:6">
      <c r="A881" s="12" t="s">
        <v>990</v>
      </c>
      <c r="B881" s="12" t="s">
        <v>8</v>
      </c>
      <c r="C881" s="9">
        <v>1</v>
      </c>
      <c r="D881" s="22" t="s">
        <v>991</v>
      </c>
      <c r="E881" s="22"/>
      <c r="F881" s="146"/>
    </row>
    <row r="882" customFormat="true" ht="13.5" spans="1:6">
      <c r="A882" s="12"/>
      <c r="B882" s="12" t="s">
        <v>14</v>
      </c>
      <c r="C882" s="9">
        <v>2</v>
      </c>
      <c r="D882" s="22" t="s">
        <v>992</v>
      </c>
      <c r="E882" s="22"/>
      <c r="F882" s="22"/>
    </row>
    <row r="883" customFormat="true" ht="13.5" spans="1:6">
      <c r="A883" s="12"/>
      <c r="B883" s="11" t="s">
        <v>16</v>
      </c>
      <c r="C883" s="9">
        <v>3</v>
      </c>
      <c r="D883" s="22" t="s">
        <v>993</v>
      </c>
      <c r="E883" s="22"/>
      <c r="F883" s="22"/>
    </row>
    <row r="884" customFormat="true" ht="22.5" spans="1:6">
      <c r="A884" s="12"/>
      <c r="B884" s="14"/>
      <c r="C884" s="9">
        <v>4</v>
      </c>
      <c r="D884" s="22" t="s">
        <v>994</v>
      </c>
      <c r="E884" s="22"/>
      <c r="F884" s="22"/>
    </row>
    <row r="885" customFormat="true" ht="13.5" spans="1:6">
      <c r="A885" s="12"/>
      <c r="B885" s="14"/>
      <c r="C885" s="9">
        <v>5</v>
      </c>
      <c r="D885" s="22" t="s">
        <v>995</v>
      </c>
      <c r="E885" s="22"/>
      <c r="F885" s="22"/>
    </row>
    <row r="886" customFormat="true" ht="13.5" spans="1:6">
      <c r="A886" s="12"/>
      <c r="B886" s="14"/>
      <c r="C886" s="9">
        <v>6</v>
      </c>
      <c r="D886" s="22" t="s">
        <v>996</v>
      </c>
      <c r="E886" s="22"/>
      <c r="F886" s="22"/>
    </row>
    <row r="887" customFormat="true" ht="22.5" spans="1:6">
      <c r="A887" s="12"/>
      <c r="B887" s="14"/>
      <c r="C887" s="9">
        <v>7</v>
      </c>
      <c r="D887" s="22" t="s">
        <v>997</v>
      </c>
      <c r="E887" s="22"/>
      <c r="F887" s="22"/>
    </row>
    <row r="888" customFormat="true" ht="13.5" spans="1:6">
      <c r="A888" s="12"/>
      <c r="B888" s="16"/>
      <c r="C888" s="9">
        <v>8</v>
      </c>
      <c r="D888" s="22" t="s">
        <v>998</v>
      </c>
      <c r="E888" s="22"/>
      <c r="F888" s="22"/>
    </row>
    <row r="889" s="2" customFormat="true" ht="18" customHeight="true" spans="1:6">
      <c r="A889" s="9" t="s">
        <v>999</v>
      </c>
      <c r="B889" s="10" t="s">
        <v>8</v>
      </c>
      <c r="C889" s="10">
        <v>1</v>
      </c>
      <c r="D889" s="13" t="s">
        <v>1000</v>
      </c>
      <c r="E889" s="118" t="s">
        <v>1001</v>
      </c>
      <c r="F889" s="119"/>
    </row>
    <row r="890" s="2" customFormat="true" ht="18" customHeight="true" spans="1:6">
      <c r="A890" s="9"/>
      <c r="B890" s="10"/>
      <c r="C890" s="10"/>
      <c r="D890" s="13"/>
      <c r="E890" s="118" t="s">
        <v>1002</v>
      </c>
      <c r="F890" s="119"/>
    </row>
    <row r="891" s="2" customFormat="true" ht="18" customHeight="true" spans="1:6">
      <c r="A891" s="9"/>
      <c r="B891" s="10"/>
      <c r="C891" s="10"/>
      <c r="D891" s="13"/>
      <c r="E891" s="27" t="s">
        <v>1003</v>
      </c>
      <c r="F891" s="22"/>
    </row>
    <row r="892" s="2" customFormat="true" ht="18" customHeight="true" spans="1:6">
      <c r="A892" s="9"/>
      <c r="B892" s="10"/>
      <c r="C892" s="10"/>
      <c r="D892" s="13"/>
      <c r="E892" s="118" t="s">
        <v>1004</v>
      </c>
      <c r="F892" s="119"/>
    </row>
    <row r="893" s="2" customFormat="true" ht="18" customHeight="true" spans="1:6">
      <c r="A893" s="9"/>
      <c r="B893" s="10"/>
      <c r="C893" s="10">
        <v>2</v>
      </c>
      <c r="D893" s="112" t="s">
        <v>1005</v>
      </c>
      <c r="E893" s="118" t="s">
        <v>1006</v>
      </c>
      <c r="F893" s="119"/>
    </row>
    <row r="894" ht="18" customHeight="true" spans="1:6">
      <c r="A894" s="9"/>
      <c r="B894" s="10"/>
      <c r="C894" s="10">
        <v>3</v>
      </c>
      <c r="D894" s="13" t="s">
        <v>1007</v>
      </c>
      <c r="E894" s="27"/>
      <c r="F894" s="22"/>
    </row>
    <row r="895" ht="18" customHeight="true" spans="1:6">
      <c r="A895" s="9"/>
      <c r="B895" s="10" t="s">
        <v>14</v>
      </c>
      <c r="C895" s="10">
        <v>4</v>
      </c>
      <c r="D895" s="13" t="s">
        <v>1008</v>
      </c>
      <c r="E895" s="25"/>
      <c r="F895" s="33"/>
    </row>
    <row r="896" ht="18" customHeight="true" spans="1:6">
      <c r="A896" s="9"/>
      <c r="B896" s="10" t="s">
        <v>16</v>
      </c>
      <c r="C896" s="10">
        <v>5</v>
      </c>
      <c r="D896" s="13" t="s">
        <v>1009</v>
      </c>
      <c r="E896" s="50"/>
      <c r="F896" s="39"/>
    </row>
    <row r="897" ht="18" customHeight="true" spans="1:6">
      <c r="A897" s="9"/>
      <c r="B897" s="10" t="s">
        <v>53</v>
      </c>
      <c r="C897" s="10">
        <v>6</v>
      </c>
      <c r="D897" s="112" t="s">
        <v>1010</v>
      </c>
      <c r="E897" s="25"/>
      <c r="F897" s="33"/>
    </row>
    <row r="898" ht="18" customHeight="true" spans="1:6">
      <c r="A898" s="9"/>
      <c r="B898" s="10"/>
      <c r="C898" s="10">
        <v>7</v>
      </c>
      <c r="D898" s="112" t="s">
        <v>1011</v>
      </c>
      <c r="E898" s="25"/>
      <c r="F898" s="33"/>
    </row>
    <row r="899" customFormat="true" ht="18" customHeight="true" spans="1:6">
      <c r="A899" s="51" t="s">
        <v>1012</v>
      </c>
      <c r="B899" s="17" t="s">
        <v>53</v>
      </c>
      <c r="C899" s="17">
        <v>1</v>
      </c>
      <c r="D899" s="17" t="s">
        <v>1013</v>
      </c>
      <c r="E899" s="25" t="s">
        <v>1014</v>
      </c>
      <c r="F899" s="98"/>
    </row>
    <row r="900" customFormat="true" ht="18" customHeight="true" spans="1:6">
      <c r="A900" s="52"/>
      <c r="B900" s="20"/>
      <c r="C900" s="20"/>
      <c r="D900" s="20"/>
      <c r="E900" s="25" t="s">
        <v>1015</v>
      </c>
      <c r="F900" s="98"/>
    </row>
    <row r="901" customFormat="true" ht="18" customHeight="true" spans="1:6">
      <c r="A901" s="52"/>
      <c r="B901" s="20"/>
      <c r="C901" s="20"/>
      <c r="D901" s="20"/>
      <c r="E901" s="25" t="s">
        <v>1016</v>
      </c>
      <c r="F901" s="98"/>
    </row>
    <row r="902" customFormat="true" ht="18" customHeight="true" spans="1:6">
      <c r="A902" s="52"/>
      <c r="B902" s="20"/>
      <c r="C902" s="20"/>
      <c r="D902" s="20"/>
      <c r="E902" s="25" t="s">
        <v>1017</v>
      </c>
      <c r="F902" s="98"/>
    </row>
    <row r="903" customFormat="true" ht="18" customHeight="true" spans="1:6">
      <c r="A903" s="52"/>
      <c r="B903" s="20"/>
      <c r="C903" s="20"/>
      <c r="D903" s="20"/>
      <c r="E903" s="25" t="s">
        <v>1018</v>
      </c>
      <c r="F903" s="98"/>
    </row>
    <row r="904" customFormat="true" ht="18" customHeight="true" spans="1:6">
      <c r="A904" s="52"/>
      <c r="B904" s="20"/>
      <c r="C904" s="20"/>
      <c r="D904" s="20"/>
      <c r="E904" s="25" t="s">
        <v>1019</v>
      </c>
      <c r="F904" s="98"/>
    </row>
    <row r="905" customFormat="true" ht="18" customHeight="true" spans="1:6">
      <c r="A905" s="52"/>
      <c r="B905" s="20"/>
      <c r="C905" s="20"/>
      <c r="D905" s="20"/>
      <c r="E905" s="25" t="s">
        <v>1020</v>
      </c>
      <c r="F905" s="98"/>
    </row>
    <row r="906" customFormat="true" ht="18" customHeight="true" spans="1:6">
      <c r="A906" s="52"/>
      <c r="B906" s="20"/>
      <c r="C906" s="20"/>
      <c r="D906" s="20"/>
      <c r="E906" s="25" t="s">
        <v>1021</v>
      </c>
      <c r="F906" s="98"/>
    </row>
    <row r="907" customFormat="true" ht="18" customHeight="true" spans="1:6">
      <c r="A907" s="52"/>
      <c r="B907" s="20"/>
      <c r="C907" s="20"/>
      <c r="D907" s="20"/>
      <c r="E907" s="25" t="s">
        <v>1022</v>
      </c>
      <c r="F907" s="98"/>
    </row>
    <row r="908" customFormat="true" ht="18" customHeight="true" spans="1:6">
      <c r="A908" s="52"/>
      <c r="B908" s="20"/>
      <c r="C908" s="20"/>
      <c r="D908" s="20"/>
      <c r="E908" s="25" t="s">
        <v>1023</v>
      </c>
      <c r="F908" s="98"/>
    </row>
    <row r="909" customFormat="true" ht="18" customHeight="true" spans="1:6">
      <c r="A909" s="52"/>
      <c r="B909" s="20"/>
      <c r="C909" s="20"/>
      <c r="D909" s="20"/>
      <c r="E909" s="25" t="s">
        <v>1024</v>
      </c>
      <c r="F909" s="98"/>
    </row>
    <row r="910" customFormat="true" ht="18" customHeight="true" spans="1:6">
      <c r="A910" s="52"/>
      <c r="B910" s="20"/>
      <c r="C910" s="20"/>
      <c r="D910" s="20"/>
      <c r="E910" s="25" t="s">
        <v>1025</v>
      </c>
      <c r="F910" s="98"/>
    </row>
    <row r="911" customFormat="true" ht="18" customHeight="true" spans="1:6">
      <c r="A911" s="52"/>
      <c r="B911" s="20"/>
      <c r="C911" s="20"/>
      <c r="D911" s="20"/>
      <c r="E911" s="25" t="s">
        <v>1026</v>
      </c>
      <c r="F911" s="98"/>
    </row>
    <row r="912" customFormat="true" ht="18" customHeight="true" spans="1:6">
      <c r="A912" s="52"/>
      <c r="B912" s="20"/>
      <c r="C912" s="18"/>
      <c r="D912" s="18"/>
      <c r="E912" s="25" t="s">
        <v>1027</v>
      </c>
      <c r="F912" s="98"/>
    </row>
    <row r="913" customFormat="true" ht="18" customHeight="true" spans="1:6">
      <c r="A913" s="52"/>
      <c r="B913" s="20"/>
      <c r="C913" s="17">
        <v>2</v>
      </c>
      <c r="D913" s="17" t="s">
        <v>1028</v>
      </c>
      <c r="E913" s="25" t="s">
        <v>1029</v>
      </c>
      <c r="F913" s="98"/>
    </row>
    <row r="914" customFormat="true" ht="18" customHeight="true" spans="1:6">
      <c r="A914" s="52"/>
      <c r="B914" s="20"/>
      <c r="C914" s="20"/>
      <c r="D914" s="20"/>
      <c r="E914" s="25" t="s">
        <v>1030</v>
      </c>
      <c r="F914" s="98"/>
    </row>
    <row r="915" customFormat="true" ht="18" customHeight="true" spans="1:6">
      <c r="A915" s="52"/>
      <c r="B915" s="20"/>
      <c r="C915" s="20"/>
      <c r="D915" s="20"/>
      <c r="E915" s="25" t="s">
        <v>1031</v>
      </c>
      <c r="F915" s="98"/>
    </row>
    <row r="916" customFormat="true" ht="18" customHeight="true" spans="1:6">
      <c r="A916" s="52"/>
      <c r="B916" s="20"/>
      <c r="C916" s="20"/>
      <c r="D916" s="20"/>
      <c r="E916" s="25" t="s">
        <v>1032</v>
      </c>
      <c r="F916" s="98"/>
    </row>
    <row r="917" customFormat="true" ht="18" customHeight="true" spans="1:6">
      <c r="A917" s="52"/>
      <c r="B917" s="20"/>
      <c r="C917" s="20"/>
      <c r="D917" s="20"/>
      <c r="E917" s="25" t="s">
        <v>1033</v>
      </c>
      <c r="F917" s="98"/>
    </row>
    <row r="918" customFormat="true" ht="18" customHeight="true" spans="1:6">
      <c r="A918" s="52"/>
      <c r="B918" s="20"/>
      <c r="C918" s="20"/>
      <c r="D918" s="20"/>
      <c r="E918" s="25" t="s">
        <v>1034</v>
      </c>
      <c r="F918" s="98"/>
    </row>
    <row r="919" customFormat="true" ht="18" customHeight="true" spans="1:6">
      <c r="A919" s="52"/>
      <c r="B919" s="20"/>
      <c r="C919" s="20"/>
      <c r="D919" s="20"/>
      <c r="E919" s="25" t="s">
        <v>1035</v>
      </c>
      <c r="F919" s="98"/>
    </row>
    <row r="920" customFormat="true" ht="18" customHeight="true" spans="1:6">
      <c r="A920" s="52"/>
      <c r="B920" s="20"/>
      <c r="C920" s="20"/>
      <c r="D920" s="20"/>
      <c r="E920" s="25" t="s">
        <v>1036</v>
      </c>
      <c r="F920" s="98"/>
    </row>
    <row r="921" customFormat="true" ht="18" customHeight="true" spans="1:6">
      <c r="A921" s="52"/>
      <c r="B921" s="20"/>
      <c r="C921" s="18"/>
      <c r="D921" s="18"/>
      <c r="E921" s="25" t="s">
        <v>1037</v>
      </c>
      <c r="F921" s="98"/>
    </row>
    <row r="922" s="132" customFormat="true" ht="18" customHeight="true" spans="1:6">
      <c r="A922" s="113" t="s">
        <v>1038</v>
      </c>
      <c r="B922" s="17" t="s">
        <v>53</v>
      </c>
      <c r="C922" s="114">
        <v>1</v>
      </c>
      <c r="D922" s="87" t="s">
        <v>1039</v>
      </c>
      <c r="E922" s="25" t="s">
        <v>1040</v>
      </c>
      <c r="F922" s="33"/>
    </row>
    <row r="923" s="132" customFormat="true" ht="18" customHeight="true" spans="1:6">
      <c r="A923" s="113"/>
      <c r="B923" s="20"/>
      <c r="C923" s="114"/>
      <c r="D923" s="87"/>
      <c r="E923" s="25" t="s">
        <v>1041</v>
      </c>
      <c r="F923" s="33"/>
    </row>
    <row r="924" s="132" customFormat="true" ht="18" customHeight="true" spans="1:6">
      <c r="A924" s="113"/>
      <c r="B924" s="20"/>
      <c r="C924" s="114"/>
      <c r="D924" s="87"/>
      <c r="E924" s="25" t="s">
        <v>1042</v>
      </c>
      <c r="F924" s="33"/>
    </row>
    <row r="925" s="132" customFormat="true" ht="18" customHeight="true" spans="1:6">
      <c r="A925" s="113"/>
      <c r="B925" s="20"/>
      <c r="C925" s="114"/>
      <c r="D925" s="87"/>
      <c r="E925" s="25" t="s">
        <v>1043</v>
      </c>
      <c r="F925" s="33"/>
    </row>
    <row r="926" s="132" customFormat="true" ht="18" customHeight="true" spans="1:6">
      <c r="A926" s="113"/>
      <c r="B926" s="20"/>
      <c r="C926" s="114">
        <v>2</v>
      </c>
      <c r="D926" s="87" t="s">
        <v>1044</v>
      </c>
      <c r="E926" s="25" t="s">
        <v>1045</v>
      </c>
      <c r="F926" s="33"/>
    </row>
    <row r="927" s="132" customFormat="true" ht="18" customHeight="true" spans="1:6">
      <c r="A927" s="113"/>
      <c r="B927" s="20"/>
      <c r="C927" s="114"/>
      <c r="D927" s="87"/>
      <c r="E927" s="25" t="s">
        <v>1046</v>
      </c>
      <c r="F927" s="33"/>
    </row>
    <row r="928" s="132" customFormat="true" ht="18" customHeight="true" spans="1:6">
      <c r="A928" s="113"/>
      <c r="B928" s="20"/>
      <c r="C928" s="114">
        <v>3</v>
      </c>
      <c r="D928" s="87" t="s">
        <v>1047</v>
      </c>
      <c r="E928" s="86" t="s">
        <v>1047</v>
      </c>
      <c r="F928" s="87"/>
    </row>
    <row r="929" customFormat="true" ht="18" customHeight="true" spans="1:6">
      <c r="A929" s="84" t="s">
        <v>1048</v>
      </c>
      <c r="B929" s="10" t="s">
        <v>42</v>
      </c>
      <c r="C929" s="10">
        <v>1</v>
      </c>
      <c r="D929" s="120" t="s">
        <v>1049</v>
      </c>
      <c r="E929" s="121" t="s">
        <v>1049</v>
      </c>
      <c r="F929" s="122"/>
    </row>
    <row r="930" customFormat="true" ht="18" customHeight="true" spans="1:6">
      <c r="A930" s="85"/>
      <c r="B930" s="10"/>
      <c r="C930" s="10">
        <v>2</v>
      </c>
      <c r="D930" s="120" t="s">
        <v>1050</v>
      </c>
      <c r="E930" s="121" t="s">
        <v>1050</v>
      </c>
      <c r="F930" s="122"/>
    </row>
    <row r="931" customFormat="true" ht="18" customHeight="true" spans="1:6">
      <c r="A931" s="85"/>
      <c r="B931" s="10" t="s">
        <v>14</v>
      </c>
      <c r="C931" s="10">
        <v>3</v>
      </c>
      <c r="D931" s="13" t="s">
        <v>1051</v>
      </c>
      <c r="E931" s="27" t="s">
        <v>1051</v>
      </c>
      <c r="F931" s="22"/>
    </row>
    <row r="932" customFormat="true" ht="18" customHeight="true" spans="1:6">
      <c r="A932" s="85"/>
      <c r="B932" s="10"/>
      <c r="C932" s="10">
        <v>4</v>
      </c>
      <c r="D932" s="13" t="s">
        <v>1052</v>
      </c>
      <c r="E932" s="27" t="s">
        <v>1052</v>
      </c>
      <c r="F932" s="22"/>
    </row>
    <row r="933" customFormat="true" ht="18" customHeight="true" spans="1:6">
      <c r="A933" s="85"/>
      <c r="B933" s="10"/>
      <c r="C933" s="10">
        <v>5</v>
      </c>
      <c r="D933" s="13" t="s">
        <v>1053</v>
      </c>
      <c r="E933" s="27" t="s">
        <v>1053</v>
      </c>
      <c r="F933" s="22"/>
    </row>
    <row r="934" customFormat="true" ht="18" customHeight="true" spans="1:6">
      <c r="A934" s="85"/>
      <c r="B934" s="17" t="s">
        <v>53</v>
      </c>
      <c r="C934" s="10">
        <v>6</v>
      </c>
      <c r="D934" s="21" t="s">
        <v>1054</v>
      </c>
      <c r="E934" s="25" t="s">
        <v>1054</v>
      </c>
      <c r="F934" s="33"/>
    </row>
    <row r="935" customFormat="true" ht="18" customHeight="true" spans="1:6">
      <c r="A935" s="47"/>
      <c r="B935" s="18"/>
      <c r="C935" s="10">
        <v>7</v>
      </c>
      <c r="D935" s="21" t="s">
        <v>1055</v>
      </c>
      <c r="E935" s="25" t="s">
        <v>1055</v>
      </c>
      <c r="F935" s="33"/>
    </row>
  </sheetData>
  <mergeCells count="240">
    <mergeCell ref="A1:F1"/>
    <mergeCell ref="A3:A11"/>
    <mergeCell ref="A12:A18"/>
    <mergeCell ref="A19:A49"/>
    <mergeCell ref="A50:A53"/>
    <mergeCell ref="A54:A68"/>
    <mergeCell ref="A69:A120"/>
    <mergeCell ref="A121:A134"/>
    <mergeCell ref="A135:A156"/>
    <mergeCell ref="A157:A162"/>
    <mergeCell ref="A163:A185"/>
    <mergeCell ref="A186:A195"/>
    <mergeCell ref="A196:A221"/>
    <mergeCell ref="A222:A298"/>
    <mergeCell ref="A299:A474"/>
    <mergeCell ref="A475:A507"/>
    <mergeCell ref="A508:A547"/>
    <mergeCell ref="A548:A577"/>
    <mergeCell ref="A578:A589"/>
    <mergeCell ref="A590:A644"/>
    <mergeCell ref="A645:A762"/>
    <mergeCell ref="A763:A819"/>
    <mergeCell ref="A820:A842"/>
    <mergeCell ref="A843:A880"/>
    <mergeCell ref="A881:A888"/>
    <mergeCell ref="A889:A898"/>
    <mergeCell ref="A899:A921"/>
    <mergeCell ref="A922:A928"/>
    <mergeCell ref="A929:A935"/>
    <mergeCell ref="B3:B7"/>
    <mergeCell ref="B9:B11"/>
    <mergeCell ref="B12:B14"/>
    <mergeCell ref="B15:B16"/>
    <mergeCell ref="B17:B18"/>
    <mergeCell ref="B19:B31"/>
    <mergeCell ref="B34:B36"/>
    <mergeCell ref="B37:B38"/>
    <mergeCell ref="B39:B49"/>
    <mergeCell ref="B52:B53"/>
    <mergeCell ref="B54:B64"/>
    <mergeCell ref="B66:B67"/>
    <mergeCell ref="B69:B106"/>
    <mergeCell ref="B108:B114"/>
    <mergeCell ref="B115:B120"/>
    <mergeCell ref="B121:B126"/>
    <mergeCell ref="B128:B134"/>
    <mergeCell ref="B135:B143"/>
    <mergeCell ref="B144:B147"/>
    <mergeCell ref="B148:B149"/>
    <mergeCell ref="B150:B156"/>
    <mergeCell ref="B158:B162"/>
    <mergeCell ref="B163:B164"/>
    <mergeCell ref="B166:B185"/>
    <mergeCell ref="B186:B189"/>
    <mergeCell ref="B190:B195"/>
    <mergeCell ref="B196:B205"/>
    <mergeCell ref="B206:B218"/>
    <mergeCell ref="B219:B221"/>
    <mergeCell ref="B222:B243"/>
    <mergeCell ref="B244:B247"/>
    <mergeCell ref="B248:B278"/>
    <mergeCell ref="B279:B298"/>
    <mergeCell ref="B299:B446"/>
    <mergeCell ref="B447:B451"/>
    <mergeCell ref="B453:B462"/>
    <mergeCell ref="B463:B474"/>
    <mergeCell ref="B475:B489"/>
    <mergeCell ref="B490:B491"/>
    <mergeCell ref="B492:B501"/>
    <mergeCell ref="B502:B507"/>
    <mergeCell ref="B508:B530"/>
    <mergeCell ref="B531:B534"/>
    <mergeCell ref="B535:B542"/>
    <mergeCell ref="B543:B547"/>
    <mergeCell ref="B548:B561"/>
    <mergeCell ref="B563:B565"/>
    <mergeCell ref="B566:B570"/>
    <mergeCell ref="B571:B576"/>
    <mergeCell ref="B580:B588"/>
    <mergeCell ref="B590:B606"/>
    <mergeCell ref="B607:B611"/>
    <mergeCell ref="B612:B623"/>
    <mergeCell ref="B624:B631"/>
    <mergeCell ref="B632:B644"/>
    <mergeCell ref="B645:B728"/>
    <mergeCell ref="B729:B731"/>
    <mergeCell ref="B732:B747"/>
    <mergeCell ref="B748:B751"/>
    <mergeCell ref="B752:B762"/>
    <mergeCell ref="B763:B811"/>
    <mergeCell ref="B814:B818"/>
    <mergeCell ref="B820:B842"/>
    <mergeCell ref="B843:B880"/>
    <mergeCell ref="B883:B888"/>
    <mergeCell ref="B889:B894"/>
    <mergeCell ref="B897:B898"/>
    <mergeCell ref="B899:B921"/>
    <mergeCell ref="B922:B928"/>
    <mergeCell ref="B929:B930"/>
    <mergeCell ref="B931:B933"/>
    <mergeCell ref="B934:B935"/>
    <mergeCell ref="C19:C23"/>
    <mergeCell ref="C24:C28"/>
    <mergeCell ref="C82:C88"/>
    <mergeCell ref="C89:C96"/>
    <mergeCell ref="C97:C98"/>
    <mergeCell ref="C115:C117"/>
    <mergeCell ref="C119:C120"/>
    <mergeCell ref="C128:C129"/>
    <mergeCell ref="C281:C285"/>
    <mergeCell ref="C286:C288"/>
    <mergeCell ref="C290:C293"/>
    <mergeCell ref="C299:C303"/>
    <mergeCell ref="C316:C317"/>
    <mergeCell ref="C322:C324"/>
    <mergeCell ref="C325:C339"/>
    <mergeCell ref="C340:C348"/>
    <mergeCell ref="C354:C365"/>
    <mergeCell ref="C366:C388"/>
    <mergeCell ref="C389:C400"/>
    <mergeCell ref="C401:C416"/>
    <mergeCell ref="C417:C420"/>
    <mergeCell ref="C421:C428"/>
    <mergeCell ref="C429:C438"/>
    <mergeCell ref="C439:C444"/>
    <mergeCell ref="C445:C446"/>
    <mergeCell ref="C447:C451"/>
    <mergeCell ref="C460:C462"/>
    <mergeCell ref="C509:C511"/>
    <mergeCell ref="C513:C514"/>
    <mergeCell ref="C515:C518"/>
    <mergeCell ref="C519:C520"/>
    <mergeCell ref="C523:C524"/>
    <mergeCell ref="C526:C527"/>
    <mergeCell ref="C632:C633"/>
    <mergeCell ref="C634:C635"/>
    <mergeCell ref="C636:C637"/>
    <mergeCell ref="C640:C641"/>
    <mergeCell ref="C643:C644"/>
    <mergeCell ref="C645:C649"/>
    <mergeCell ref="C650:C653"/>
    <mergeCell ref="C654:C675"/>
    <mergeCell ref="C677:C684"/>
    <mergeCell ref="C685:C686"/>
    <mergeCell ref="C687:C698"/>
    <mergeCell ref="C699:C705"/>
    <mergeCell ref="C706:C712"/>
    <mergeCell ref="C713:C719"/>
    <mergeCell ref="C720:C726"/>
    <mergeCell ref="C761:C762"/>
    <mergeCell ref="C764:C773"/>
    <mergeCell ref="C774:C781"/>
    <mergeCell ref="C782:C783"/>
    <mergeCell ref="C784:C786"/>
    <mergeCell ref="C787:C793"/>
    <mergeCell ref="C794:C800"/>
    <mergeCell ref="C802:C808"/>
    <mergeCell ref="C843:C847"/>
    <mergeCell ref="C849:C850"/>
    <mergeCell ref="C851:C852"/>
    <mergeCell ref="C853:C859"/>
    <mergeCell ref="C860:C862"/>
    <mergeCell ref="C863:C867"/>
    <mergeCell ref="C868:C873"/>
    <mergeCell ref="C874:C875"/>
    <mergeCell ref="C876:C879"/>
    <mergeCell ref="C889:C892"/>
    <mergeCell ref="C899:C912"/>
    <mergeCell ref="C913:C921"/>
    <mergeCell ref="C922:C925"/>
    <mergeCell ref="C926:C927"/>
    <mergeCell ref="D19:D23"/>
    <mergeCell ref="D24:D28"/>
    <mergeCell ref="D82:D88"/>
    <mergeCell ref="D89:D96"/>
    <mergeCell ref="D97:D98"/>
    <mergeCell ref="D115:D117"/>
    <mergeCell ref="D119:D120"/>
    <mergeCell ref="D128:D129"/>
    <mergeCell ref="D281:D285"/>
    <mergeCell ref="D286:D288"/>
    <mergeCell ref="D290:D293"/>
    <mergeCell ref="D299:D303"/>
    <mergeCell ref="D316:D317"/>
    <mergeCell ref="D322:D324"/>
    <mergeCell ref="D325:D339"/>
    <mergeCell ref="D340:D348"/>
    <mergeCell ref="D354:D365"/>
    <mergeCell ref="D366:D388"/>
    <mergeCell ref="D389:D400"/>
    <mergeCell ref="D401:D416"/>
    <mergeCell ref="D417:D420"/>
    <mergeCell ref="D421:D428"/>
    <mergeCell ref="D429:D438"/>
    <mergeCell ref="D439:D444"/>
    <mergeCell ref="D445:D446"/>
    <mergeCell ref="D447:D451"/>
    <mergeCell ref="D460:D462"/>
    <mergeCell ref="D509:D511"/>
    <mergeCell ref="D513:D514"/>
    <mergeCell ref="D515:D518"/>
    <mergeCell ref="D519:D520"/>
    <mergeCell ref="D523:D524"/>
    <mergeCell ref="D526:D527"/>
    <mergeCell ref="D632:D635"/>
    <mergeCell ref="D636:D637"/>
    <mergeCell ref="D640:D641"/>
    <mergeCell ref="D643:D644"/>
    <mergeCell ref="D645:D649"/>
    <mergeCell ref="D650:D653"/>
    <mergeCell ref="D654:D675"/>
    <mergeCell ref="D677:D684"/>
    <mergeCell ref="D685:D686"/>
    <mergeCell ref="D687:D698"/>
    <mergeCell ref="D699:D705"/>
    <mergeCell ref="D706:D712"/>
    <mergeCell ref="D713:D719"/>
    <mergeCell ref="D720:D726"/>
    <mergeCell ref="D761:D762"/>
    <mergeCell ref="D764:D773"/>
    <mergeCell ref="D774:D781"/>
    <mergeCell ref="D782:D783"/>
    <mergeCell ref="D784:D786"/>
    <mergeCell ref="D787:D793"/>
    <mergeCell ref="D794:D800"/>
    <mergeCell ref="D802:D808"/>
    <mergeCell ref="D843:D847"/>
    <mergeCell ref="D849:D850"/>
    <mergeCell ref="D851:D852"/>
    <mergeCell ref="D853:D859"/>
    <mergeCell ref="D860:D862"/>
    <mergeCell ref="D863:D867"/>
    <mergeCell ref="D868:D873"/>
    <mergeCell ref="D874:D875"/>
    <mergeCell ref="D876:D879"/>
    <mergeCell ref="D889:D892"/>
    <mergeCell ref="D899:D912"/>
    <mergeCell ref="D913:D921"/>
    <mergeCell ref="D922:D925"/>
    <mergeCell ref="D926:D927"/>
  </mergeCells>
  <conditionalFormatting sqref="D107">
    <cfRule type="duplicateValues" dxfId="0" priority="342"/>
    <cfRule type="duplicateValues" dxfId="1" priority="343"/>
    <cfRule type="duplicateValues" dxfId="0" priority="344"/>
  </conditionalFormatting>
  <conditionalFormatting sqref="D747">
    <cfRule type="duplicateValues" dxfId="0" priority="66"/>
  </conditionalFormatting>
  <conditionalFormatting sqref="D882:E882">
    <cfRule type="duplicateValues" dxfId="0" priority="20"/>
  </conditionalFormatting>
  <conditionalFormatting sqref="D108:D114">
    <cfRule type="duplicateValues" dxfId="0" priority="375"/>
    <cfRule type="duplicateValues" dxfId="0" priority="376"/>
    <cfRule type="duplicateValues" dxfId="1" priority="377"/>
    <cfRule type="duplicateValues" dxfId="0" priority="378"/>
  </conditionalFormatting>
  <conditionalFormatting sqref="D186:D189">
    <cfRule type="duplicateValues" dxfId="0" priority="37"/>
    <cfRule type="duplicateValues" dxfId="0" priority="38"/>
    <cfRule type="duplicateValues" dxfId="1" priority="39"/>
    <cfRule type="duplicateValues" dxfId="0" priority="40"/>
  </conditionalFormatting>
  <conditionalFormatting sqref="D190:D195">
    <cfRule type="duplicateValues" dxfId="0" priority="231"/>
    <cfRule type="duplicateValues" dxfId="1" priority="232"/>
    <cfRule type="duplicateValues" dxfId="0" priority="233"/>
    <cfRule type="duplicateValues" dxfId="0" priority="234"/>
    <cfRule type="duplicateValues" dxfId="1" priority="235"/>
    <cfRule type="duplicateValues" dxfId="0" priority="236"/>
  </conditionalFormatting>
  <conditionalFormatting sqref="D732:D747">
    <cfRule type="duplicateValues" dxfId="0" priority="63"/>
    <cfRule type="duplicateValues" dxfId="1" priority="64"/>
    <cfRule type="duplicateValues" dxfId="0" priority="65"/>
  </conditionalFormatting>
  <conditionalFormatting sqref="D732:D746">
    <cfRule type="duplicateValues" dxfId="0" priority="62"/>
  </conditionalFormatting>
  <conditionalFormatting sqref="D748:D751">
    <cfRule type="duplicateValues" dxfId="0" priority="166"/>
    <cfRule type="duplicateValues" dxfId="1" priority="167"/>
    <cfRule type="duplicateValues" dxfId="0" priority="168"/>
    <cfRule type="duplicateValues" dxfId="0" priority="169"/>
    <cfRule type="duplicateValues" dxfId="1" priority="170"/>
    <cfRule type="duplicateValues" dxfId="0" priority="171"/>
  </conditionalFormatting>
  <conditionalFormatting sqref="D820:D833">
    <cfRule type="duplicateValues" dxfId="1" priority="3"/>
    <cfRule type="duplicateValues" dxfId="0" priority="4"/>
  </conditionalFormatting>
  <conditionalFormatting sqref="D834:D842">
    <cfRule type="duplicateValues" dxfId="1" priority="1"/>
    <cfRule type="duplicateValues" dxfId="0" priority="2"/>
  </conditionalFormatting>
  <conditionalFormatting sqref="D89 D69:D81 D99:D106 D97">
    <cfRule type="duplicateValues" dxfId="1" priority="340"/>
    <cfRule type="duplicateValues" dxfId="0" priority="341"/>
  </conditionalFormatting>
  <conditionalFormatting sqref="D881:E888">
    <cfRule type="duplicateValues" dxfId="1" priority="329"/>
    <cfRule type="duplicateValues" dxfId="0" priority="330"/>
  </conditionalFormatting>
  <conditionalFormatting sqref="D883:E888">
    <cfRule type="duplicateValues" dxfId="1" priority="333"/>
    <cfRule type="duplicateValues" dxfId="0" priority="335"/>
  </conditionalFormatting>
  <conditionalFormatting sqref="D922:F928">
    <cfRule type="duplicateValues" dxfId="1" priority="172"/>
    <cfRule type="duplicateValues" dxfId="0" priority="173"/>
    <cfRule type="duplicateValues" dxfId="0" priority="174"/>
  </conditionalFormatting>
  <hyperlinks>
    <hyperlink ref="E890" r:id="rId3" display="建设项目人防工程设计审查施工许可阶段"/>
    <hyperlink ref="E889" r:id="rId3" display="建设项目人防工程设计审查规划审批"/>
    <hyperlink ref="E892" r:id="rId3" display="防空地下室易地建设费核定"/>
    <hyperlink ref="D893" r:id="rId3" display="拆除人民防空工程审批"/>
    <hyperlink ref="D897" r:id="rId3" display="人防警报试鸣及宣传咨询服务"/>
    <hyperlink ref="D898" r:id="rId3" display="人民防空工程平时使用备案"/>
  </hyperlinks>
  <pageMargins left="0.118055555555556" right="0.118055555555556" top="0.747916666666667" bottom="0.55" header="0.313888888888889" footer="0.313888888888889"/>
  <pageSetup paperSize="9"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71"/>
  <sheetViews>
    <sheetView tabSelected="1" topLeftCell="A855" workbookViewId="0">
      <selection activeCell="D67" sqref="A1:F971"/>
    </sheetView>
  </sheetViews>
  <sheetFormatPr defaultColWidth="9" defaultRowHeight="11.25" outlineLevelCol="7"/>
  <cols>
    <col min="1" max="2" width="12.6333333333333" style="4" customWidth="true"/>
    <col min="3" max="3" width="7.13333333333333" style="4" customWidth="true"/>
    <col min="4" max="4" width="56.1333333333333" style="5" customWidth="true"/>
    <col min="5" max="5" width="40.3833333333333" style="6" customWidth="true"/>
    <col min="6" max="6" width="8.63333333333333" style="3" customWidth="true"/>
    <col min="7" max="16384" width="9" style="3"/>
  </cols>
  <sheetData>
    <row r="1" ht="36" customHeight="true" spans="1:6">
      <c r="A1" s="7" t="s">
        <v>1056</v>
      </c>
      <c r="B1" s="8"/>
      <c r="C1" s="7"/>
      <c r="D1" s="7"/>
      <c r="E1" s="7"/>
      <c r="F1" s="24"/>
    </row>
    <row r="2" ht="22.5" customHeight="true" spans="1:6">
      <c r="A2" s="9" t="s">
        <v>1</v>
      </c>
      <c r="B2" s="10" t="s">
        <v>2</v>
      </c>
      <c r="C2" s="10" t="s">
        <v>3</v>
      </c>
      <c r="D2" s="10" t="s">
        <v>4</v>
      </c>
      <c r="E2" s="25" t="s">
        <v>5</v>
      </c>
      <c r="F2" s="26" t="s">
        <v>6</v>
      </c>
    </row>
    <row r="3" ht="18" customHeight="true" spans="1:6">
      <c r="A3" s="11" t="s">
        <v>1057</v>
      </c>
      <c r="B3" s="12" t="s">
        <v>8</v>
      </c>
      <c r="C3" s="9">
        <v>1</v>
      </c>
      <c r="D3" s="13" t="s">
        <v>18</v>
      </c>
      <c r="E3" s="27"/>
      <c r="F3" s="22"/>
    </row>
    <row r="4" ht="18" customHeight="true" spans="1:6">
      <c r="A4" s="14"/>
      <c r="B4" s="12"/>
      <c r="C4" s="9">
        <v>2</v>
      </c>
      <c r="D4" s="13" t="s">
        <v>10</v>
      </c>
      <c r="E4" s="27"/>
      <c r="F4" s="22"/>
    </row>
    <row r="5" ht="18" customHeight="true" spans="1:6">
      <c r="A5" s="14"/>
      <c r="B5" s="12"/>
      <c r="C5" s="9">
        <v>3</v>
      </c>
      <c r="D5" s="13" t="s">
        <v>11</v>
      </c>
      <c r="E5" s="27"/>
      <c r="F5" s="22"/>
    </row>
    <row r="6" ht="18" customHeight="true" spans="1:6">
      <c r="A6" s="14"/>
      <c r="B6" s="12"/>
      <c r="C6" s="9">
        <v>4</v>
      </c>
      <c r="D6" s="13" t="s">
        <v>12</v>
      </c>
      <c r="E6" s="27"/>
      <c r="F6" s="22"/>
    </row>
    <row r="7" ht="18" customHeight="true" spans="1:6">
      <c r="A7" s="14"/>
      <c r="B7" s="12"/>
      <c r="C7" s="9">
        <v>5</v>
      </c>
      <c r="D7" s="15" t="s">
        <v>13</v>
      </c>
      <c r="E7" s="28"/>
      <c r="F7" s="29"/>
    </row>
    <row r="8" ht="18" customHeight="true" spans="1:6">
      <c r="A8" s="14"/>
      <c r="B8" s="12" t="s">
        <v>14</v>
      </c>
      <c r="C8" s="9">
        <v>6</v>
      </c>
      <c r="D8" s="15" t="s">
        <v>15</v>
      </c>
      <c r="E8" s="28"/>
      <c r="F8" s="29"/>
    </row>
    <row r="9" ht="18" customHeight="true" spans="1:6">
      <c r="A9" s="14"/>
      <c r="B9" s="12" t="s">
        <v>16</v>
      </c>
      <c r="C9" s="9">
        <v>7</v>
      </c>
      <c r="D9" s="13" t="s">
        <v>17</v>
      </c>
      <c r="E9" s="27"/>
      <c r="F9" s="22"/>
    </row>
    <row r="10" ht="18" customHeight="true" spans="1:6">
      <c r="A10" s="14"/>
      <c r="B10" s="12"/>
      <c r="C10" s="9">
        <v>8</v>
      </c>
      <c r="D10" s="13" t="s">
        <v>18</v>
      </c>
      <c r="E10" s="30"/>
      <c r="F10" s="31"/>
    </row>
    <row r="11" ht="18" customHeight="true" spans="1:6">
      <c r="A11" s="16"/>
      <c r="B11" s="12"/>
      <c r="C11" s="9">
        <v>9</v>
      </c>
      <c r="D11" s="13" t="s">
        <v>19</v>
      </c>
      <c r="E11" s="27"/>
      <c r="F11" s="22"/>
    </row>
    <row r="12" ht="18" customHeight="true" spans="1:6">
      <c r="A12" s="17" t="s">
        <v>20</v>
      </c>
      <c r="B12" s="18" t="s">
        <v>8</v>
      </c>
      <c r="C12" s="18">
        <v>1</v>
      </c>
      <c r="D12" s="19" t="s">
        <v>1058</v>
      </c>
      <c r="E12" s="32"/>
      <c r="F12" s="33"/>
    </row>
    <row r="13" ht="18" customHeight="true" spans="1:6">
      <c r="A13" s="20"/>
      <c r="B13" s="10"/>
      <c r="C13" s="10">
        <v>2</v>
      </c>
      <c r="D13" s="21" t="s">
        <v>9</v>
      </c>
      <c r="E13" s="25"/>
      <c r="F13" s="33"/>
    </row>
    <row r="14" ht="18" customHeight="true" spans="1:6">
      <c r="A14" s="20"/>
      <c r="B14" s="10"/>
      <c r="C14" s="10">
        <v>3</v>
      </c>
      <c r="D14" s="21" t="s">
        <v>21</v>
      </c>
      <c r="E14" s="25"/>
      <c r="F14" s="33"/>
    </row>
    <row r="15" ht="18" customHeight="true" spans="1:6">
      <c r="A15" s="20"/>
      <c r="B15" s="10"/>
      <c r="C15" s="18">
        <v>4</v>
      </c>
      <c r="D15" s="21" t="s">
        <v>22</v>
      </c>
      <c r="E15" s="25"/>
      <c r="F15" s="33"/>
    </row>
    <row r="16" ht="18" customHeight="true" spans="1:6">
      <c r="A16" s="20"/>
      <c r="B16" s="10" t="s">
        <v>14</v>
      </c>
      <c r="C16" s="10">
        <v>5</v>
      </c>
      <c r="D16" s="21" t="s">
        <v>23</v>
      </c>
      <c r="E16" s="25"/>
      <c r="F16" s="33"/>
    </row>
    <row r="17" ht="18" customHeight="true" spans="1:6">
      <c r="A17" s="20"/>
      <c r="B17" s="10"/>
      <c r="C17" s="18">
        <v>6</v>
      </c>
      <c r="D17" s="21" t="s">
        <v>24</v>
      </c>
      <c r="E17" s="25"/>
      <c r="F17" s="33"/>
    </row>
    <row r="18" ht="18" customHeight="true" spans="1:6">
      <c r="A18" s="20"/>
      <c r="B18" s="10" t="s">
        <v>16</v>
      </c>
      <c r="C18" s="10">
        <v>7</v>
      </c>
      <c r="D18" s="21" t="s">
        <v>25</v>
      </c>
      <c r="E18" s="25"/>
      <c r="F18" s="33"/>
    </row>
    <row r="19" ht="18" customHeight="true" spans="1:6">
      <c r="A19" s="20"/>
      <c r="B19" s="10"/>
      <c r="C19" s="18">
        <v>8</v>
      </c>
      <c r="D19" s="21" t="s">
        <v>1059</v>
      </c>
      <c r="E19" s="25"/>
      <c r="F19" s="33"/>
    </row>
    <row r="20" ht="18" customHeight="true" spans="1:6">
      <c r="A20" s="18"/>
      <c r="B20" s="10"/>
      <c r="C20" s="10">
        <v>9</v>
      </c>
      <c r="D20" s="21" t="s">
        <v>18</v>
      </c>
      <c r="E20" s="25"/>
      <c r="F20" s="33"/>
    </row>
    <row r="21" ht="18" customHeight="true" spans="1:6">
      <c r="A21" s="9" t="s">
        <v>26</v>
      </c>
      <c r="B21" s="10" t="s">
        <v>8</v>
      </c>
      <c r="C21" s="10">
        <v>1</v>
      </c>
      <c r="D21" s="21" t="s">
        <v>27</v>
      </c>
      <c r="E21" s="25" t="s">
        <v>28</v>
      </c>
      <c r="F21" s="33"/>
    </row>
    <row r="22" ht="18" customHeight="true" spans="1:6">
      <c r="A22" s="9"/>
      <c r="B22" s="10"/>
      <c r="C22" s="10"/>
      <c r="D22" s="21"/>
      <c r="E22" s="25" t="s">
        <v>29</v>
      </c>
      <c r="F22" s="33"/>
    </row>
    <row r="23" ht="18" customHeight="true" spans="1:6">
      <c r="A23" s="9"/>
      <c r="B23" s="10"/>
      <c r="C23" s="10"/>
      <c r="D23" s="21"/>
      <c r="E23" s="25" t="s">
        <v>30</v>
      </c>
      <c r="F23" s="33"/>
    </row>
    <row r="24" ht="18" customHeight="true" spans="1:6">
      <c r="A24" s="9"/>
      <c r="B24" s="10"/>
      <c r="C24" s="10"/>
      <c r="D24" s="21"/>
      <c r="E24" s="25" t="s">
        <v>31</v>
      </c>
      <c r="F24" s="33"/>
    </row>
    <row r="25" ht="18" customHeight="true" spans="1:6">
      <c r="A25" s="9"/>
      <c r="B25" s="10"/>
      <c r="C25" s="10"/>
      <c r="D25" s="21"/>
      <c r="E25" s="25" t="s">
        <v>1060</v>
      </c>
      <c r="F25" s="33"/>
    </row>
    <row r="26" ht="18" customHeight="true" spans="1:6">
      <c r="A26" s="9"/>
      <c r="B26" s="10"/>
      <c r="C26" s="10"/>
      <c r="D26" s="21"/>
      <c r="E26" s="25" t="s">
        <v>1061</v>
      </c>
      <c r="F26" s="33"/>
    </row>
    <row r="27" ht="18" customHeight="true" spans="1:6">
      <c r="A27" s="9"/>
      <c r="B27" s="10"/>
      <c r="C27" s="10"/>
      <c r="D27" s="21"/>
      <c r="E27" s="25" t="s">
        <v>1062</v>
      </c>
      <c r="F27" s="33"/>
    </row>
    <row r="28" ht="18" customHeight="true" spans="1:6">
      <c r="A28" s="9"/>
      <c r="B28" s="10"/>
      <c r="C28" s="10"/>
      <c r="D28" s="21"/>
      <c r="E28" s="25" t="s">
        <v>32</v>
      </c>
      <c r="F28" s="33"/>
    </row>
    <row r="29" ht="18" customHeight="true" spans="1:6">
      <c r="A29" s="9"/>
      <c r="B29" s="10"/>
      <c r="C29" s="10">
        <v>2</v>
      </c>
      <c r="D29" s="21" t="s">
        <v>33</v>
      </c>
      <c r="E29" s="25" t="s">
        <v>34</v>
      </c>
      <c r="F29" s="33"/>
    </row>
    <row r="30" ht="18" customHeight="true" spans="1:6">
      <c r="A30" s="9"/>
      <c r="B30" s="10"/>
      <c r="C30" s="10"/>
      <c r="D30" s="21"/>
      <c r="E30" s="25" t="s">
        <v>35</v>
      </c>
      <c r="F30" s="33"/>
    </row>
    <row r="31" ht="18" customHeight="true" spans="1:6">
      <c r="A31" s="9"/>
      <c r="B31" s="10"/>
      <c r="C31" s="10"/>
      <c r="D31" s="21"/>
      <c r="E31" s="25" t="s">
        <v>36</v>
      </c>
      <c r="F31" s="33"/>
    </row>
    <row r="32" ht="18" customHeight="true" spans="1:6">
      <c r="A32" s="9"/>
      <c r="B32" s="10"/>
      <c r="C32" s="10"/>
      <c r="D32" s="21"/>
      <c r="E32" s="25" t="s">
        <v>37</v>
      </c>
      <c r="F32" s="33"/>
    </row>
    <row r="33" ht="18" customHeight="true" spans="1:6">
      <c r="A33" s="9"/>
      <c r="B33" s="10"/>
      <c r="C33" s="10"/>
      <c r="D33" s="21"/>
      <c r="E33" s="25" t="s">
        <v>38</v>
      </c>
      <c r="F33" s="33"/>
    </row>
    <row r="34" ht="18" customHeight="true" spans="1:6">
      <c r="A34" s="9"/>
      <c r="B34" s="10"/>
      <c r="C34" s="10"/>
      <c r="D34" s="21"/>
      <c r="E34" s="25" t="s">
        <v>1063</v>
      </c>
      <c r="F34" s="33"/>
    </row>
    <row r="35" ht="18" customHeight="true" spans="1:6">
      <c r="A35" s="9"/>
      <c r="B35" s="10"/>
      <c r="C35" s="10"/>
      <c r="D35" s="21"/>
      <c r="E35" s="25" t="s">
        <v>1064</v>
      </c>
      <c r="F35" s="33"/>
    </row>
    <row r="36" ht="18" customHeight="true" spans="1:6">
      <c r="A36" s="9"/>
      <c r="B36" s="10"/>
      <c r="C36" s="10"/>
      <c r="D36" s="21"/>
      <c r="E36" s="25" t="s">
        <v>1065</v>
      </c>
      <c r="F36" s="33"/>
    </row>
    <row r="37" ht="18" customHeight="true" spans="1:6">
      <c r="A37" s="9"/>
      <c r="B37" s="10"/>
      <c r="C37" s="10">
        <v>3</v>
      </c>
      <c r="D37" s="21" t="s">
        <v>39</v>
      </c>
      <c r="E37" s="25"/>
      <c r="F37" s="33"/>
    </row>
    <row r="38" ht="18" customHeight="true" spans="1:6">
      <c r="A38" s="9"/>
      <c r="B38" s="10"/>
      <c r="C38" s="10">
        <v>4</v>
      </c>
      <c r="D38" s="21" t="s">
        <v>40</v>
      </c>
      <c r="E38" s="25"/>
      <c r="F38" s="33"/>
    </row>
    <row r="39" ht="18" customHeight="true" spans="1:6">
      <c r="A39" s="9"/>
      <c r="B39" s="10"/>
      <c r="C39" s="10">
        <v>5</v>
      </c>
      <c r="D39" s="21" t="s">
        <v>41</v>
      </c>
      <c r="E39" s="25"/>
      <c r="F39" s="33"/>
    </row>
    <row r="40" ht="18" customHeight="true" spans="1:6">
      <c r="A40" s="9"/>
      <c r="B40" s="10" t="s">
        <v>42</v>
      </c>
      <c r="C40" s="10">
        <v>6</v>
      </c>
      <c r="D40" s="21" t="s">
        <v>43</v>
      </c>
      <c r="E40" s="25" t="s">
        <v>44</v>
      </c>
      <c r="F40" s="33"/>
    </row>
    <row r="41" ht="18" customHeight="true" spans="1:6">
      <c r="A41" s="9"/>
      <c r="B41" s="10" t="s">
        <v>45</v>
      </c>
      <c r="C41" s="10">
        <v>7</v>
      </c>
      <c r="D41" s="21" t="s">
        <v>46</v>
      </c>
      <c r="E41" s="25" t="s">
        <v>47</v>
      </c>
      <c r="F41" s="33"/>
    </row>
    <row r="42" ht="18" customHeight="true" spans="1:6">
      <c r="A42" s="9"/>
      <c r="B42" s="10" t="s">
        <v>14</v>
      </c>
      <c r="C42" s="10">
        <v>8</v>
      </c>
      <c r="D42" s="21" t="s">
        <v>48</v>
      </c>
      <c r="E42" s="25"/>
      <c r="F42" s="33"/>
    </row>
    <row r="43" ht="18" customHeight="true" spans="1:6">
      <c r="A43" s="9"/>
      <c r="B43" s="10"/>
      <c r="C43" s="10">
        <v>9</v>
      </c>
      <c r="D43" s="21" t="s">
        <v>49</v>
      </c>
      <c r="E43" s="25"/>
      <c r="F43" s="33"/>
    </row>
    <row r="44" ht="18" customHeight="true" spans="1:6">
      <c r="A44" s="9"/>
      <c r="B44" s="10"/>
      <c r="C44" s="10">
        <v>10</v>
      </c>
      <c r="D44" s="21" t="s">
        <v>50</v>
      </c>
      <c r="E44" s="25"/>
      <c r="F44" s="33"/>
    </row>
    <row r="45" ht="18" customHeight="true" spans="1:6">
      <c r="A45" s="9"/>
      <c r="B45" s="10" t="s">
        <v>16</v>
      </c>
      <c r="C45" s="10">
        <v>11</v>
      </c>
      <c r="D45" s="21" t="s">
        <v>51</v>
      </c>
      <c r="E45" s="25"/>
      <c r="F45" s="33"/>
    </row>
    <row r="46" ht="18" customHeight="true" spans="1:6">
      <c r="A46" s="9"/>
      <c r="B46" s="10"/>
      <c r="C46" s="10">
        <v>12</v>
      </c>
      <c r="D46" s="21" t="s">
        <v>52</v>
      </c>
      <c r="E46" s="25"/>
      <c r="F46" s="33"/>
    </row>
    <row r="47" ht="18" customHeight="true" spans="1:6">
      <c r="A47" s="9"/>
      <c r="B47" s="10" t="s">
        <v>53</v>
      </c>
      <c r="C47" s="10">
        <v>13</v>
      </c>
      <c r="D47" s="21" t="s">
        <v>54</v>
      </c>
      <c r="E47" s="25"/>
      <c r="F47" s="33"/>
    </row>
    <row r="48" ht="18" customHeight="true" spans="1:6">
      <c r="A48" s="9"/>
      <c r="B48" s="10"/>
      <c r="C48" s="10">
        <v>14</v>
      </c>
      <c r="D48" s="21" t="s">
        <v>55</v>
      </c>
      <c r="E48" s="25"/>
      <c r="F48" s="33"/>
    </row>
    <row r="49" ht="18" customHeight="true" spans="1:6">
      <c r="A49" s="9"/>
      <c r="B49" s="10"/>
      <c r="C49" s="10">
        <v>15</v>
      </c>
      <c r="D49" s="21" t="s">
        <v>56</v>
      </c>
      <c r="E49" s="25"/>
      <c r="F49" s="33"/>
    </row>
    <row r="50" ht="18" customHeight="true" spans="1:6">
      <c r="A50" s="9"/>
      <c r="B50" s="10"/>
      <c r="C50" s="10">
        <v>16</v>
      </c>
      <c r="D50" s="21" t="s">
        <v>57</v>
      </c>
      <c r="E50" s="25"/>
      <c r="F50" s="33"/>
    </row>
    <row r="51" ht="18" customHeight="true" spans="1:6">
      <c r="A51" s="9"/>
      <c r="B51" s="10"/>
      <c r="C51" s="10">
        <v>17</v>
      </c>
      <c r="D51" s="21" t="s">
        <v>58</v>
      </c>
      <c r="E51" s="25"/>
      <c r="F51" s="33"/>
    </row>
    <row r="52" ht="18" customHeight="true" spans="1:6">
      <c r="A52" s="9"/>
      <c r="B52" s="10"/>
      <c r="C52" s="10">
        <v>18</v>
      </c>
      <c r="D52" s="21" t="s">
        <v>59</v>
      </c>
      <c r="E52" s="25"/>
      <c r="F52" s="33"/>
    </row>
    <row r="53" ht="18" customHeight="true" spans="1:6">
      <c r="A53" s="9"/>
      <c r="B53" s="10"/>
      <c r="C53" s="10">
        <v>19</v>
      </c>
      <c r="D53" s="21" t="s">
        <v>60</v>
      </c>
      <c r="E53" s="25"/>
      <c r="F53" s="33"/>
    </row>
    <row r="54" ht="18" customHeight="true" spans="1:6">
      <c r="A54" s="9"/>
      <c r="B54" s="10"/>
      <c r="C54" s="10">
        <v>20</v>
      </c>
      <c r="D54" s="21" t="s">
        <v>61</v>
      </c>
      <c r="E54" s="25"/>
      <c r="F54" s="33"/>
    </row>
    <row r="55" ht="18" customHeight="true" spans="1:6">
      <c r="A55" s="9"/>
      <c r="B55" s="10"/>
      <c r="C55" s="10">
        <v>21</v>
      </c>
      <c r="D55" s="21" t="s">
        <v>62</v>
      </c>
      <c r="E55" s="25"/>
      <c r="F55" s="33"/>
    </row>
    <row r="56" ht="18" customHeight="true" spans="1:6">
      <c r="A56" s="9"/>
      <c r="B56" s="10"/>
      <c r="C56" s="10">
        <v>22</v>
      </c>
      <c r="D56" s="21" t="s">
        <v>63</v>
      </c>
      <c r="E56" s="25"/>
      <c r="F56" s="33"/>
    </row>
    <row r="57" ht="18" customHeight="true" spans="1:6">
      <c r="A57" s="9"/>
      <c r="B57" s="10"/>
      <c r="C57" s="10">
        <v>23</v>
      </c>
      <c r="D57" s="21" t="s">
        <v>64</v>
      </c>
      <c r="E57" s="25"/>
      <c r="F57" s="33"/>
    </row>
    <row r="58" ht="18" customHeight="true" spans="1:6">
      <c r="A58" s="11" t="s">
        <v>65</v>
      </c>
      <c r="B58" s="10" t="s">
        <v>8</v>
      </c>
      <c r="C58" s="10">
        <v>1</v>
      </c>
      <c r="D58" s="21" t="s">
        <v>66</v>
      </c>
      <c r="E58" s="25"/>
      <c r="F58" s="33"/>
    </row>
    <row r="59" ht="18" customHeight="true" spans="1:6">
      <c r="A59" s="14"/>
      <c r="B59" s="12" t="s">
        <v>42</v>
      </c>
      <c r="C59" s="9">
        <v>1</v>
      </c>
      <c r="D59" s="22" t="s">
        <v>67</v>
      </c>
      <c r="E59" s="27"/>
      <c r="F59" s="22"/>
    </row>
    <row r="60" ht="18" customHeight="true" spans="1:6">
      <c r="A60" s="14"/>
      <c r="B60" s="10" t="s">
        <v>53</v>
      </c>
      <c r="C60" s="9">
        <v>2</v>
      </c>
      <c r="D60" s="23" t="s">
        <v>68</v>
      </c>
      <c r="E60" s="27"/>
      <c r="F60" s="22"/>
    </row>
    <row r="61" ht="18" customHeight="true" spans="1:6">
      <c r="A61" s="16"/>
      <c r="B61" s="17"/>
      <c r="C61" s="9">
        <v>3</v>
      </c>
      <c r="D61" s="23" t="s">
        <v>69</v>
      </c>
      <c r="E61" s="27"/>
      <c r="F61" s="22"/>
    </row>
    <row r="62" ht="18" customHeight="true" spans="1:6">
      <c r="A62" s="11" t="s">
        <v>70</v>
      </c>
      <c r="B62" s="12" t="s">
        <v>8</v>
      </c>
      <c r="C62" s="9">
        <v>1</v>
      </c>
      <c r="D62" s="13" t="s">
        <v>71</v>
      </c>
      <c r="E62" s="27"/>
      <c r="F62" s="22"/>
    </row>
    <row r="63" ht="18" customHeight="true" spans="1:6">
      <c r="A63" s="14"/>
      <c r="B63" s="12"/>
      <c r="C63" s="9">
        <v>2</v>
      </c>
      <c r="D63" s="13" t="s">
        <v>72</v>
      </c>
      <c r="E63" s="27"/>
      <c r="F63" s="22"/>
    </row>
    <row r="64" ht="18" customHeight="true" spans="1:6">
      <c r="A64" s="14"/>
      <c r="B64" s="12"/>
      <c r="C64" s="9">
        <v>3</v>
      </c>
      <c r="D64" s="13" t="s">
        <v>73</v>
      </c>
      <c r="E64" s="27"/>
      <c r="F64" s="22"/>
    </row>
    <row r="65" ht="18" customHeight="true" spans="1:6">
      <c r="A65" s="14"/>
      <c r="B65" s="12"/>
      <c r="C65" s="9">
        <v>4</v>
      </c>
      <c r="D65" s="13" t="s">
        <v>74</v>
      </c>
      <c r="E65" s="27"/>
      <c r="F65" s="22"/>
    </row>
    <row r="66" ht="18" customHeight="true" spans="1:6">
      <c r="A66" s="14"/>
      <c r="B66" s="12"/>
      <c r="C66" s="9">
        <v>5</v>
      </c>
      <c r="D66" s="13" t="s">
        <v>75</v>
      </c>
      <c r="E66" s="27"/>
      <c r="F66" s="22"/>
    </row>
    <row r="67" ht="18" customHeight="true" spans="1:6">
      <c r="A67" s="14"/>
      <c r="B67" s="12"/>
      <c r="C67" s="9">
        <v>6</v>
      </c>
      <c r="D67" s="13" t="s">
        <v>76</v>
      </c>
      <c r="E67" s="27"/>
      <c r="F67" s="22"/>
    </row>
    <row r="68" ht="18" customHeight="true" spans="1:6">
      <c r="A68" s="14"/>
      <c r="B68" s="12"/>
      <c r="C68" s="9">
        <v>7</v>
      </c>
      <c r="D68" s="13" t="s">
        <v>77</v>
      </c>
      <c r="E68" s="27"/>
      <c r="F68" s="22"/>
    </row>
    <row r="69" ht="18" customHeight="true" spans="1:6">
      <c r="A69" s="14"/>
      <c r="B69" s="12" t="s">
        <v>42</v>
      </c>
      <c r="C69" s="9">
        <v>12</v>
      </c>
      <c r="D69" s="13" t="s">
        <v>82</v>
      </c>
      <c r="E69" s="27"/>
      <c r="F69" s="22"/>
    </row>
    <row r="70" ht="18" customHeight="true" spans="1:6">
      <c r="A70" s="14"/>
      <c r="B70" s="12" t="s">
        <v>16</v>
      </c>
      <c r="C70" s="9">
        <v>14</v>
      </c>
      <c r="D70" s="13" t="s">
        <v>83</v>
      </c>
      <c r="E70" s="27"/>
      <c r="F70" s="22"/>
    </row>
    <row r="71" ht="18" customHeight="true" spans="1:6">
      <c r="A71" s="16"/>
      <c r="B71" s="12"/>
      <c r="C71" s="9">
        <v>15</v>
      </c>
      <c r="D71" s="13" t="s">
        <v>84</v>
      </c>
      <c r="E71" s="27"/>
      <c r="F71" s="22"/>
    </row>
    <row r="72" customFormat="true" ht="18" customHeight="true" spans="1:6">
      <c r="A72" s="24"/>
      <c r="B72" s="17" t="s">
        <v>8</v>
      </c>
      <c r="C72" s="10">
        <v>1</v>
      </c>
      <c r="D72" s="34" t="s">
        <v>87</v>
      </c>
      <c r="E72" s="33"/>
      <c r="F72" s="37"/>
    </row>
    <row r="73" customFormat="true" ht="18" customHeight="true" spans="1:6">
      <c r="A73" s="24"/>
      <c r="B73" s="20"/>
      <c r="C73" s="10">
        <v>2</v>
      </c>
      <c r="D73" s="34" t="s">
        <v>88</v>
      </c>
      <c r="E73" s="33"/>
      <c r="F73" s="37"/>
    </row>
    <row r="74" customFormat="true" ht="18" customHeight="true" spans="1:6">
      <c r="A74" s="24"/>
      <c r="B74" s="20"/>
      <c r="C74" s="10">
        <v>3</v>
      </c>
      <c r="D74" s="34" t="s">
        <v>89</v>
      </c>
      <c r="E74" s="38"/>
      <c r="F74" s="37"/>
    </row>
    <row r="75" customFormat="true" ht="18" customHeight="true" spans="1:6">
      <c r="A75" s="24"/>
      <c r="B75" s="20"/>
      <c r="C75" s="10">
        <v>4</v>
      </c>
      <c r="D75" s="34" t="s">
        <v>90</v>
      </c>
      <c r="E75" s="39"/>
      <c r="F75" s="37"/>
    </row>
    <row r="76" customFormat="true" ht="18" customHeight="true" spans="1:6">
      <c r="A76" s="24"/>
      <c r="B76" s="20"/>
      <c r="C76" s="10">
        <v>5</v>
      </c>
      <c r="D76" s="34" t="s">
        <v>91</v>
      </c>
      <c r="E76" s="39"/>
      <c r="F76" s="37"/>
    </row>
    <row r="77" customFormat="true" ht="18" customHeight="true" spans="1:6">
      <c r="A77" s="24"/>
      <c r="B77" s="20"/>
      <c r="C77" s="10">
        <v>6</v>
      </c>
      <c r="D77" s="34" t="s">
        <v>92</v>
      </c>
      <c r="E77" s="39"/>
      <c r="F77" s="40"/>
    </row>
    <row r="78" customFormat="true" ht="18" customHeight="true" spans="1:6">
      <c r="A78" s="24"/>
      <c r="B78" s="20"/>
      <c r="C78" s="10">
        <v>7</v>
      </c>
      <c r="D78" s="34" t="s">
        <v>93</v>
      </c>
      <c r="E78" s="39"/>
      <c r="F78" s="37"/>
    </row>
    <row r="79" customFormat="true" ht="18" customHeight="true" spans="1:6">
      <c r="A79" s="24"/>
      <c r="B79" s="20"/>
      <c r="C79" s="10">
        <v>8</v>
      </c>
      <c r="D79" s="34" t="s">
        <v>94</v>
      </c>
      <c r="E79" s="39"/>
      <c r="F79" s="37"/>
    </row>
    <row r="80" customFormat="true" ht="18" customHeight="true" spans="1:6">
      <c r="A80" s="24"/>
      <c r="B80" s="20"/>
      <c r="C80" s="10">
        <v>9</v>
      </c>
      <c r="D80" s="34" t="s">
        <v>95</v>
      </c>
      <c r="E80" s="39"/>
      <c r="F80" s="37"/>
    </row>
    <row r="81" customFormat="true" ht="18" customHeight="true" spans="1:6">
      <c r="A81" s="24"/>
      <c r="B81" s="20"/>
      <c r="C81" s="10">
        <v>10</v>
      </c>
      <c r="D81" s="34" t="s">
        <v>1066</v>
      </c>
      <c r="E81" s="39"/>
      <c r="F81" s="37"/>
    </row>
    <row r="82" customFormat="true" ht="18" customHeight="true" spans="1:6">
      <c r="A82" s="24"/>
      <c r="B82" s="20"/>
      <c r="C82" s="10">
        <v>11</v>
      </c>
      <c r="D82" s="34" t="s">
        <v>96</v>
      </c>
      <c r="E82" s="39"/>
      <c r="F82" s="37"/>
    </row>
    <row r="83" customFormat="true" ht="18" customHeight="true" spans="1:6">
      <c r="A83" s="24"/>
      <c r="B83" s="20"/>
      <c r="C83" s="10">
        <v>12</v>
      </c>
      <c r="D83" s="34" t="s">
        <v>1067</v>
      </c>
      <c r="E83" s="39"/>
      <c r="F83" s="37"/>
    </row>
    <row r="84" customFormat="true" ht="18" customHeight="true" spans="1:6">
      <c r="A84" s="24"/>
      <c r="B84" s="20"/>
      <c r="C84" s="10">
        <v>13</v>
      </c>
      <c r="D84" s="34" t="s">
        <v>97</v>
      </c>
      <c r="E84" s="39"/>
      <c r="F84" s="37"/>
    </row>
    <row r="85" customFormat="true" ht="18" customHeight="true" spans="1:6">
      <c r="A85" s="24"/>
      <c r="B85" s="20"/>
      <c r="C85" s="10">
        <v>14</v>
      </c>
      <c r="D85" s="34" t="s">
        <v>98</v>
      </c>
      <c r="E85" s="39"/>
      <c r="F85" s="40"/>
    </row>
    <row r="86" customFormat="true" ht="18" customHeight="true" spans="1:6">
      <c r="A86" s="24"/>
      <c r="B86" s="20"/>
      <c r="C86" s="10">
        <v>15</v>
      </c>
      <c r="D86" s="34" t="s">
        <v>99</v>
      </c>
      <c r="E86" s="39"/>
      <c r="F86" s="37"/>
    </row>
    <row r="87" customFormat="true" ht="18" customHeight="true" spans="1:6">
      <c r="A87" s="24"/>
      <c r="B87" s="20"/>
      <c r="C87" s="17">
        <v>16</v>
      </c>
      <c r="D87" s="11" t="s">
        <v>100</v>
      </c>
      <c r="E87" s="41" t="s">
        <v>1068</v>
      </c>
      <c r="F87" s="42"/>
    </row>
    <row r="88" customFormat="true" ht="18" customHeight="true" spans="1:6">
      <c r="A88" s="24"/>
      <c r="B88" s="20"/>
      <c r="C88" s="20"/>
      <c r="D88" s="14"/>
      <c r="E88" s="41" t="s">
        <v>1069</v>
      </c>
      <c r="F88" s="42"/>
    </row>
    <row r="89" customFormat="true" ht="18" customHeight="true" spans="1:6">
      <c r="A89" s="24"/>
      <c r="B89" s="20"/>
      <c r="C89" s="20"/>
      <c r="D89" s="14"/>
      <c r="E89" s="41" t="s">
        <v>101</v>
      </c>
      <c r="F89" s="42"/>
    </row>
    <row r="90" customFormat="true" ht="18" customHeight="true" spans="1:6">
      <c r="A90" s="24"/>
      <c r="B90" s="20"/>
      <c r="C90" s="20"/>
      <c r="D90" s="14"/>
      <c r="E90" s="41" t="s">
        <v>102</v>
      </c>
      <c r="F90" s="42"/>
    </row>
    <row r="91" customFormat="true" ht="18" customHeight="true" spans="1:6">
      <c r="A91" s="24"/>
      <c r="B91" s="20"/>
      <c r="C91" s="20"/>
      <c r="D91" s="14"/>
      <c r="E91" s="41" t="s">
        <v>103</v>
      </c>
      <c r="F91" s="42"/>
    </row>
    <row r="92" customFormat="true" ht="18" customHeight="true" spans="1:6">
      <c r="A92" s="24"/>
      <c r="B92" s="20"/>
      <c r="C92" s="20"/>
      <c r="D92" s="14"/>
      <c r="E92" s="41" t="s">
        <v>1070</v>
      </c>
      <c r="F92" s="42"/>
    </row>
    <row r="93" customFormat="true" ht="18" customHeight="true" spans="1:6">
      <c r="A93" s="24"/>
      <c r="B93" s="20"/>
      <c r="C93" s="20"/>
      <c r="D93" s="14"/>
      <c r="E93" s="41" t="s">
        <v>104</v>
      </c>
      <c r="F93" s="42"/>
    </row>
    <row r="94" customFormat="true" ht="18" customHeight="true" spans="1:6">
      <c r="A94" s="24"/>
      <c r="B94" s="20"/>
      <c r="C94" s="20"/>
      <c r="D94" s="14"/>
      <c r="E94" s="41" t="s">
        <v>105</v>
      </c>
      <c r="F94" s="42"/>
    </row>
    <row r="95" customFormat="true" ht="18" customHeight="true" spans="1:6">
      <c r="A95" s="24"/>
      <c r="B95" s="20"/>
      <c r="C95" s="20"/>
      <c r="D95" s="14"/>
      <c r="E95" s="41" t="s">
        <v>106</v>
      </c>
      <c r="F95" s="42"/>
    </row>
    <row r="96" customFormat="true" ht="18" customHeight="true" spans="1:6">
      <c r="A96" s="24"/>
      <c r="B96" s="20"/>
      <c r="C96" s="20"/>
      <c r="D96" s="16"/>
      <c r="E96" s="41" t="s">
        <v>107</v>
      </c>
      <c r="F96" s="42"/>
    </row>
    <row r="97" customFormat="true" ht="18" customHeight="true" spans="1:6">
      <c r="A97" s="24"/>
      <c r="B97" s="20"/>
      <c r="C97" s="17">
        <v>17</v>
      </c>
      <c r="D97" s="14" t="s">
        <v>108</v>
      </c>
      <c r="E97" s="41" t="s">
        <v>106</v>
      </c>
      <c r="F97" s="43"/>
    </row>
    <row r="98" customFormat="true" ht="18" customHeight="true" spans="1:6">
      <c r="A98" s="24"/>
      <c r="B98" s="20"/>
      <c r="C98" s="20"/>
      <c r="D98" s="14"/>
      <c r="E98" s="41" t="s">
        <v>107</v>
      </c>
      <c r="F98" s="43"/>
    </row>
    <row r="99" customFormat="true" ht="18" customHeight="true" spans="1:6">
      <c r="A99" s="24"/>
      <c r="B99" s="20"/>
      <c r="C99" s="20"/>
      <c r="D99" s="14"/>
      <c r="E99" s="41" t="s">
        <v>109</v>
      </c>
      <c r="F99" s="43"/>
    </row>
    <row r="100" customFormat="true" ht="18" customHeight="true" spans="1:6">
      <c r="A100" s="24"/>
      <c r="B100" s="20"/>
      <c r="C100" s="20"/>
      <c r="D100" s="14"/>
      <c r="E100" s="41" t="s">
        <v>110</v>
      </c>
      <c r="F100" s="43"/>
    </row>
    <row r="101" customFormat="true" ht="18" customHeight="true" spans="1:6">
      <c r="A101" s="24"/>
      <c r="B101" s="20"/>
      <c r="C101" s="20"/>
      <c r="D101" s="14"/>
      <c r="E101" s="41" t="s">
        <v>111</v>
      </c>
      <c r="F101" s="43"/>
    </row>
    <row r="102" customFormat="true" ht="18" customHeight="true" spans="1:6">
      <c r="A102" s="24"/>
      <c r="B102" s="20"/>
      <c r="C102" s="20"/>
      <c r="D102" s="14"/>
      <c r="E102" s="41" t="s">
        <v>112</v>
      </c>
      <c r="F102" s="43"/>
    </row>
    <row r="103" customFormat="true" ht="18" customHeight="true" spans="1:6">
      <c r="A103" s="24"/>
      <c r="B103" s="20"/>
      <c r="C103" s="20"/>
      <c r="D103" s="14"/>
      <c r="E103" s="41" t="s">
        <v>113</v>
      </c>
      <c r="F103" s="43"/>
    </row>
    <row r="104" customFormat="true" ht="18" customHeight="true" spans="1:6">
      <c r="A104" s="24"/>
      <c r="B104" s="20"/>
      <c r="C104" s="18"/>
      <c r="D104" s="16"/>
      <c r="E104" s="41" t="s">
        <v>114</v>
      </c>
      <c r="F104" s="43"/>
    </row>
    <row r="105" customFormat="true" ht="18" customHeight="true" spans="1:6">
      <c r="A105" s="24"/>
      <c r="B105" s="20"/>
      <c r="C105" s="20">
        <v>18</v>
      </c>
      <c r="D105" s="14" t="s">
        <v>115</v>
      </c>
      <c r="E105" s="41" t="s">
        <v>116</v>
      </c>
      <c r="F105" s="42"/>
    </row>
    <row r="106" customFormat="true" ht="18" customHeight="true" spans="1:6">
      <c r="A106" s="24"/>
      <c r="B106" s="20"/>
      <c r="C106" s="18"/>
      <c r="D106" s="35"/>
      <c r="E106" s="41" t="s">
        <v>117</v>
      </c>
      <c r="F106" s="42"/>
    </row>
    <row r="107" customFormat="true" ht="18" customHeight="true" spans="1:6">
      <c r="A107" s="24"/>
      <c r="B107" s="20"/>
      <c r="C107" s="10">
        <v>19</v>
      </c>
      <c r="D107" s="34" t="s">
        <v>116</v>
      </c>
      <c r="E107" s="41" t="s">
        <v>116</v>
      </c>
      <c r="F107" s="43"/>
    </row>
    <row r="108" customFormat="true" ht="18" customHeight="true" spans="1:6">
      <c r="A108" s="24"/>
      <c r="B108" s="20"/>
      <c r="C108" s="10">
        <v>20</v>
      </c>
      <c r="D108" s="34" t="s">
        <v>117</v>
      </c>
      <c r="E108" s="41" t="s">
        <v>117</v>
      </c>
      <c r="F108" s="43"/>
    </row>
    <row r="109" customFormat="true" ht="18" customHeight="true" spans="1:6">
      <c r="A109" s="24"/>
      <c r="B109" s="20"/>
      <c r="C109" s="10">
        <v>21</v>
      </c>
      <c r="D109" s="34" t="s">
        <v>1071</v>
      </c>
      <c r="E109" s="39"/>
      <c r="F109" s="40"/>
    </row>
    <row r="110" customFormat="true" ht="18" customHeight="true" spans="1:6">
      <c r="A110" s="24"/>
      <c r="B110" s="20"/>
      <c r="C110" s="10">
        <v>31</v>
      </c>
      <c r="D110" s="34" t="s">
        <v>1072</v>
      </c>
      <c r="E110" s="39"/>
      <c r="F110" s="40"/>
    </row>
    <row r="111" customFormat="true" ht="18" customHeight="true" spans="1:6">
      <c r="A111" s="24"/>
      <c r="B111" s="17" t="s">
        <v>42</v>
      </c>
      <c r="C111" s="9">
        <v>1</v>
      </c>
      <c r="D111" s="34" t="s">
        <v>1073</v>
      </c>
      <c r="E111" s="39"/>
      <c r="F111" s="40"/>
    </row>
    <row r="112" customFormat="true" ht="18" customHeight="true" spans="1:6">
      <c r="A112" s="24"/>
      <c r="B112" s="18"/>
      <c r="C112" s="9">
        <v>2</v>
      </c>
      <c r="D112" s="34" t="s">
        <v>1074</v>
      </c>
      <c r="E112" s="39"/>
      <c r="F112" s="40"/>
    </row>
    <row r="113" s="1" customFormat="true" ht="24" customHeight="true" spans="1:6">
      <c r="A113" s="24"/>
      <c r="B113" s="10" t="s">
        <v>14</v>
      </c>
      <c r="C113" s="9">
        <v>1</v>
      </c>
      <c r="D113" s="34" t="s">
        <v>125</v>
      </c>
      <c r="E113" s="39"/>
      <c r="F113" s="40"/>
    </row>
    <row r="114" s="1" customFormat="true" ht="18" customHeight="true" spans="1:6">
      <c r="A114" s="24"/>
      <c r="B114" s="10"/>
      <c r="C114" s="9">
        <v>2</v>
      </c>
      <c r="D114" s="34" t="s">
        <v>126</v>
      </c>
      <c r="E114" s="39"/>
      <c r="F114" s="40"/>
    </row>
    <row r="115" customFormat="true" ht="18" customHeight="true" spans="1:6">
      <c r="A115" s="24"/>
      <c r="B115" s="10"/>
      <c r="C115" s="9">
        <v>3</v>
      </c>
      <c r="D115" s="34" t="s">
        <v>1075</v>
      </c>
      <c r="E115" s="39"/>
      <c r="F115" s="40"/>
    </row>
    <row r="116" customFormat="true" ht="24" customHeight="true" spans="1:6">
      <c r="A116" s="24"/>
      <c r="B116" s="10"/>
      <c r="C116" s="9">
        <v>4</v>
      </c>
      <c r="D116" s="34" t="s">
        <v>1076</v>
      </c>
      <c r="E116" s="39"/>
      <c r="F116" s="40"/>
    </row>
    <row r="117" customFormat="true" ht="24" customHeight="true" spans="1:7">
      <c r="A117" s="24"/>
      <c r="B117" s="10"/>
      <c r="C117" s="9">
        <v>5</v>
      </c>
      <c r="D117" s="34" t="s">
        <v>127</v>
      </c>
      <c r="E117" s="39"/>
      <c r="F117" s="40"/>
      <c r="G117" s="44"/>
    </row>
    <row r="118" customFormat="true" ht="18" customHeight="true" spans="1:7">
      <c r="A118" s="24"/>
      <c r="B118" s="10"/>
      <c r="C118" s="9">
        <v>6</v>
      </c>
      <c r="D118" s="34" t="s">
        <v>128</v>
      </c>
      <c r="E118" s="39"/>
      <c r="F118" s="40"/>
      <c r="G118" s="44"/>
    </row>
    <row r="119" customFormat="true" ht="18" customHeight="true" spans="1:7">
      <c r="A119" s="24"/>
      <c r="B119" s="10"/>
      <c r="C119" s="9">
        <v>7</v>
      </c>
      <c r="D119" s="34" t="s">
        <v>129</v>
      </c>
      <c r="E119" s="39"/>
      <c r="F119" s="40"/>
      <c r="G119" s="44"/>
    </row>
    <row r="120" customFormat="true" ht="18" customHeight="true" spans="1:6">
      <c r="A120" s="24"/>
      <c r="B120" s="10"/>
      <c r="C120" s="9">
        <v>8</v>
      </c>
      <c r="D120" s="34" t="s">
        <v>1077</v>
      </c>
      <c r="E120" s="39"/>
      <c r="F120" s="40"/>
    </row>
    <row r="121" customFormat="true" ht="18" customHeight="true" spans="1:6">
      <c r="A121" s="24"/>
      <c r="B121" s="10"/>
      <c r="C121" s="9">
        <v>9</v>
      </c>
      <c r="D121" s="34" t="s">
        <v>1078</v>
      </c>
      <c r="E121" s="39"/>
      <c r="F121" s="40"/>
    </row>
    <row r="122" s="1" customFormat="true" ht="18" customHeight="true" spans="1:6">
      <c r="A122" s="24"/>
      <c r="B122" s="10"/>
      <c r="C122" s="9">
        <v>10</v>
      </c>
      <c r="D122" s="34" t="s">
        <v>130</v>
      </c>
      <c r="E122" s="39"/>
      <c r="F122" s="40"/>
    </row>
    <row r="123" customFormat="true" ht="18" customHeight="true" spans="1:6">
      <c r="A123" s="24"/>
      <c r="B123" s="10"/>
      <c r="C123" s="9">
        <v>11</v>
      </c>
      <c r="D123" s="34" t="s">
        <v>1079</v>
      </c>
      <c r="E123" s="39"/>
      <c r="F123" s="40"/>
    </row>
    <row r="124" customFormat="true" ht="18" customHeight="true" spans="1:6">
      <c r="A124" s="24"/>
      <c r="B124" s="10"/>
      <c r="C124" s="9">
        <v>12</v>
      </c>
      <c r="D124" s="34" t="s">
        <v>1080</v>
      </c>
      <c r="E124" s="39"/>
      <c r="F124" s="40"/>
    </row>
    <row r="125" customFormat="true" ht="24" customHeight="true" spans="1:6">
      <c r="A125" s="24"/>
      <c r="B125" s="10"/>
      <c r="C125" s="9">
        <v>13</v>
      </c>
      <c r="D125" s="34" t="s">
        <v>1081</v>
      </c>
      <c r="E125" s="39"/>
      <c r="F125" s="40"/>
    </row>
    <row r="126" s="1" customFormat="true" ht="18" customHeight="true" spans="1:6">
      <c r="A126" s="24"/>
      <c r="B126" s="10"/>
      <c r="C126" s="9">
        <v>14</v>
      </c>
      <c r="D126" s="34" t="s">
        <v>131</v>
      </c>
      <c r="E126" s="39"/>
      <c r="F126" s="40"/>
    </row>
    <row r="127" s="2" customFormat="true" ht="18" customHeight="true" spans="1:8">
      <c r="A127" s="24"/>
      <c r="B127" s="20" t="s">
        <v>16</v>
      </c>
      <c r="C127" s="9">
        <v>28</v>
      </c>
      <c r="D127" s="34" t="s">
        <v>1082</v>
      </c>
      <c r="E127" s="41"/>
      <c r="F127" s="40"/>
      <c r="G127"/>
      <c r="H127"/>
    </row>
    <row r="128" customFormat="true" ht="24" customHeight="true" spans="1:6">
      <c r="A128" s="24"/>
      <c r="B128" s="10" t="s">
        <v>53</v>
      </c>
      <c r="C128" s="9">
        <v>1</v>
      </c>
      <c r="D128" s="36" t="s">
        <v>132</v>
      </c>
      <c r="E128" s="45" t="s">
        <v>133</v>
      </c>
      <c r="F128" s="42"/>
    </row>
    <row r="129" customFormat="true" ht="24" customHeight="true" spans="1:6">
      <c r="A129" s="24"/>
      <c r="B129" s="10"/>
      <c r="C129" s="9"/>
      <c r="D129" s="36"/>
      <c r="E129" s="48" t="s">
        <v>134</v>
      </c>
      <c r="F129" s="42"/>
    </row>
    <row r="130" customFormat="true" ht="18" customHeight="true" spans="1:6">
      <c r="A130" s="24"/>
      <c r="B130" s="10"/>
      <c r="C130" s="9"/>
      <c r="D130" s="36"/>
      <c r="E130" s="48" t="s">
        <v>135</v>
      </c>
      <c r="F130" s="42"/>
    </row>
    <row r="131" customFormat="true" ht="18" customHeight="true" spans="1:6">
      <c r="A131" s="24"/>
      <c r="B131" s="10"/>
      <c r="C131" s="9">
        <v>3</v>
      </c>
      <c r="D131" s="46" t="s">
        <v>137</v>
      </c>
      <c r="E131" s="49" t="s">
        <v>138</v>
      </c>
      <c r="F131" s="40"/>
    </row>
    <row r="132" customFormat="true" ht="18" customHeight="true" spans="1:6">
      <c r="A132" s="24"/>
      <c r="B132" s="10"/>
      <c r="C132" s="9"/>
      <c r="D132" s="46"/>
      <c r="E132" s="48" t="s">
        <v>139</v>
      </c>
      <c r="F132" s="40"/>
    </row>
    <row r="133" ht="18" customHeight="true" spans="1:6">
      <c r="A133" s="47" t="s">
        <v>140</v>
      </c>
      <c r="B133" s="18" t="s">
        <v>8</v>
      </c>
      <c r="C133" s="10">
        <v>1</v>
      </c>
      <c r="D133" s="21" t="s">
        <v>141</v>
      </c>
      <c r="E133" s="25"/>
      <c r="F133" s="33"/>
    </row>
    <row r="134" ht="18" customHeight="true" spans="1:6">
      <c r="A134" s="9"/>
      <c r="B134" s="10"/>
      <c r="C134" s="10">
        <v>2</v>
      </c>
      <c r="D134" s="21" t="s">
        <v>142</v>
      </c>
      <c r="E134" s="25"/>
      <c r="F134" s="33"/>
    </row>
    <row r="135" ht="18" customHeight="true" spans="1:6">
      <c r="A135" s="9"/>
      <c r="B135" s="10"/>
      <c r="C135" s="10">
        <v>3</v>
      </c>
      <c r="D135" s="21" t="s">
        <v>143</v>
      </c>
      <c r="E135" s="25"/>
      <c r="F135" s="33"/>
    </row>
    <row r="136" ht="18" customHeight="true" spans="1:6">
      <c r="A136" s="9"/>
      <c r="B136" s="10"/>
      <c r="C136" s="10">
        <v>4</v>
      </c>
      <c r="D136" s="21" t="s">
        <v>144</v>
      </c>
      <c r="E136" s="25"/>
      <c r="F136" s="33"/>
    </row>
    <row r="137" ht="18" customHeight="true" spans="1:6">
      <c r="A137" s="9"/>
      <c r="B137" s="10"/>
      <c r="C137" s="10">
        <v>5</v>
      </c>
      <c r="D137" s="21" t="s">
        <v>145</v>
      </c>
      <c r="E137" s="25"/>
      <c r="F137" s="33"/>
    </row>
    <row r="138" ht="18" customHeight="true" spans="1:6">
      <c r="A138" s="9"/>
      <c r="B138" s="10"/>
      <c r="C138" s="10">
        <v>6</v>
      </c>
      <c r="D138" s="21" t="s">
        <v>146</v>
      </c>
      <c r="E138" s="25"/>
      <c r="F138" s="33"/>
    </row>
    <row r="139" ht="18" customHeight="true" spans="1:6">
      <c r="A139" s="9"/>
      <c r="B139" s="17" t="s">
        <v>42</v>
      </c>
      <c r="C139" s="10">
        <v>7</v>
      </c>
      <c r="D139" s="21" t="s">
        <v>147</v>
      </c>
      <c r="E139" s="25"/>
      <c r="F139" s="33"/>
    </row>
    <row r="140" ht="18" customHeight="true" spans="1:6">
      <c r="A140" s="9"/>
      <c r="B140" s="10" t="s">
        <v>16</v>
      </c>
      <c r="C140" s="10">
        <v>8</v>
      </c>
      <c r="D140" s="21" t="s">
        <v>1083</v>
      </c>
      <c r="E140" s="25"/>
      <c r="F140" s="33"/>
    </row>
    <row r="141" ht="18" customHeight="true" spans="1:6">
      <c r="A141" s="9"/>
      <c r="B141" s="10"/>
      <c r="C141" s="10">
        <v>9</v>
      </c>
      <c r="D141" s="21" t="s">
        <v>1084</v>
      </c>
      <c r="E141" s="25"/>
      <c r="F141" s="33"/>
    </row>
    <row r="142" ht="18" customHeight="true" spans="1:6">
      <c r="A142" s="9"/>
      <c r="B142" s="10" t="s">
        <v>53</v>
      </c>
      <c r="C142" s="10">
        <v>10</v>
      </c>
      <c r="D142" s="21" t="s">
        <v>148</v>
      </c>
      <c r="E142" s="25" t="s">
        <v>149</v>
      </c>
      <c r="F142" s="33"/>
    </row>
    <row r="143" ht="18" customHeight="true" spans="1:6">
      <c r="A143" s="9"/>
      <c r="B143" s="10"/>
      <c r="C143" s="10"/>
      <c r="D143" s="21"/>
      <c r="E143" s="25" t="s">
        <v>150</v>
      </c>
      <c r="F143" s="33"/>
    </row>
    <row r="144" ht="18" customHeight="true" spans="1:6">
      <c r="A144" s="9"/>
      <c r="B144" s="10"/>
      <c r="C144" s="10">
        <v>11</v>
      </c>
      <c r="D144" s="21" t="s">
        <v>151</v>
      </c>
      <c r="E144" s="25"/>
      <c r="F144" s="33"/>
    </row>
    <row r="145" ht="18" customHeight="true" spans="1:6">
      <c r="A145" s="9"/>
      <c r="B145" s="10"/>
      <c r="C145" s="10">
        <v>12</v>
      </c>
      <c r="D145" s="21" t="s">
        <v>152</v>
      </c>
      <c r="E145" s="25"/>
      <c r="F145" s="33"/>
    </row>
    <row r="146" ht="18" customHeight="true" spans="1:6">
      <c r="A146" s="9"/>
      <c r="B146" s="10"/>
      <c r="C146" s="10">
        <v>13</v>
      </c>
      <c r="D146" s="21" t="s">
        <v>153</v>
      </c>
      <c r="E146" s="25"/>
      <c r="F146" s="33"/>
    </row>
    <row r="147" ht="18" customHeight="true" spans="1:6">
      <c r="A147" s="9"/>
      <c r="B147" s="10"/>
      <c r="C147" s="10">
        <v>14</v>
      </c>
      <c r="D147" s="21" t="s">
        <v>154</v>
      </c>
      <c r="E147" s="25"/>
      <c r="F147" s="33"/>
    </row>
    <row r="148" ht="18" customHeight="true" spans="1:6">
      <c r="A148" s="9"/>
      <c r="B148" s="10"/>
      <c r="C148" s="10">
        <v>15</v>
      </c>
      <c r="D148" s="21" t="s">
        <v>155</v>
      </c>
      <c r="E148" s="25"/>
      <c r="F148" s="33"/>
    </row>
    <row r="149" ht="18" customHeight="true" spans="1:6">
      <c r="A149" s="9" t="s">
        <v>156</v>
      </c>
      <c r="B149" s="12" t="s">
        <v>8</v>
      </c>
      <c r="C149" s="12">
        <v>1</v>
      </c>
      <c r="D149" s="13" t="s">
        <v>157</v>
      </c>
      <c r="E149" s="50"/>
      <c r="F149" s="39"/>
    </row>
    <row r="150" ht="18" customHeight="true" spans="1:6">
      <c r="A150" s="9"/>
      <c r="B150" s="12"/>
      <c r="C150" s="12">
        <v>2</v>
      </c>
      <c r="D150" s="13" t="s">
        <v>158</v>
      </c>
      <c r="E150" s="50"/>
      <c r="F150" s="39"/>
    </row>
    <row r="151" ht="18" customHeight="true" spans="1:6">
      <c r="A151" s="9"/>
      <c r="B151" s="12"/>
      <c r="C151" s="12">
        <v>3</v>
      </c>
      <c r="D151" s="13" t="s">
        <v>159</v>
      </c>
      <c r="E151" s="50"/>
      <c r="F151" s="39"/>
    </row>
    <row r="152" ht="18" customHeight="true" spans="1:6">
      <c r="A152" s="9"/>
      <c r="B152" s="12"/>
      <c r="C152" s="12">
        <v>4</v>
      </c>
      <c r="D152" s="13" t="s">
        <v>160</v>
      </c>
      <c r="E152" s="50"/>
      <c r="F152" s="39"/>
    </row>
    <row r="153" ht="18" customHeight="true" spans="1:6">
      <c r="A153" s="9"/>
      <c r="B153" s="12"/>
      <c r="C153" s="12">
        <v>5</v>
      </c>
      <c r="D153" s="13" t="s">
        <v>161</v>
      </c>
      <c r="E153" s="50"/>
      <c r="F153" s="39"/>
    </row>
    <row r="154" ht="18" customHeight="true" spans="1:6">
      <c r="A154" s="9"/>
      <c r="B154" s="12"/>
      <c r="C154" s="12">
        <v>6</v>
      </c>
      <c r="D154" s="13" t="s">
        <v>162</v>
      </c>
      <c r="E154" s="50"/>
      <c r="F154" s="39"/>
    </row>
    <row r="155" ht="18" customHeight="true" spans="1:6">
      <c r="A155" s="9"/>
      <c r="B155" s="12"/>
      <c r="C155" s="12">
        <v>7</v>
      </c>
      <c r="D155" s="13" t="s">
        <v>163</v>
      </c>
      <c r="E155" s="50"/>
      <c r="F155" s="39"/>
    </row>
    <row r="156" ht="18" customHeight="true" spans="1:6">
      <c r="A156" s="9"/>
      <c r="B156" s="12"/>
      <c r="C156" s="12">
        <v>8</v>
      </c>
      <c r="D156" s="13" t="s">
        <v>164</v>
      </c>
      <c r="E156" s="50"/>
      <c r="F156" s="39"/>
    </row>
    <row r="157" ht="18" customHeight="true" spans="1:6">
      <c r="A157" s="9"/>
      <c r="B157" s="12"/>
      <c r="C157" s="12">
        <v>9</v>
      </c>
      <c r="D157" s="13" t="s">
        <v>165</v>
      </c>
      <c r="E157" s="50"/>
      <c r="F157" s="39"/>
    </row>
    <row r="158" ht="18" customHeight="true" spans="1:6">
      <c r="A158" s="9"/>
      <c r="B158" s="12" t="s">
        <v>14</v>
      </c>
      <c r="C158" s="12">
        <v>10</v>
      </c>
      <c r="D158" s="13" t="s">
        <v>166</v>
      </c>
      <c r="E158" s="50"/>
      <c r="F158" s="39"/>
    </row>
    <row r="159" ht="18" customHeight="true" spans="1:6">
      <c r="A159" s="9"/>
      <c r="B159" s="12"/>
      <c r="C159" s="12">
        <v>11</v>
      </c>
      <c r="D159" s="13" t="s">
        <v>167</v>
      </c>
      <c r="E159" s="50"/>
      <c r="F159" s="39"/>
    </row>
    <row r="160" ht="18" customHeight="true" spans="1:6">
      <c r="A160" s="9"/>
      <c r="B160" s="12"/>
      <c r="C160" s="12">
        <v>12</v>
      </c>
      <c r="D160" s="13" t="s">
        <v>168</v>
      </c>
      <c r="E160" s="50"/>
      <c r="F160" s="39"/>
    </row>
    <row r="161" ht="18" customHeight="true" spans="1:6">
      <c r="A161" s="9"/>
      <c r="B161" s="12"/>
      <c r="C161" s="12">
        <v>13</v>
      </c>
      <c r="D161" s="13" t="s">
        <v>169</v>
      </c>
      <c r="E161" s="50"/>
      <c r="F161" s="39"/>
    </row>
    <row r="162" ht="18" customHeight="true" spans="1:6">
      <c r="A162" s="9"/>
      <c r="B162" s="12" t="s">
        <v>16</v>
      </c>
      <c r="C162" s="12">
        <v>14</v>
      </c>
      <c r="D162" s="13" t="s">
        <v>170</v>
      </c>
      <c r="E162" s="50"/>
      <c r="F162" s="39"/>
    </row>
    <row r="163" ht="18" customHeight="true" spans="1:6">
      <c r="A163" s="9"/>
      <c r="B163" s="12"/>
      <c r="C163" s="12">
        <v>15</v>
      </c>
      <c r="D163" s="13" t="s">
        <v>171</v>
      </c>
      <c r="E163" s="50"/>
      <c r="F163" s="39"/>
    </row>
    <row r="164" ht="18" customHeight="true" spans="1:6">
      <c r="A164" s="9"/>
      <c r="B164" s="12" t="s">
        <v>172</v>
      </c>
      <c r="C164" s="12">
        <v>16</v>
      </c>
      <c r="D164" s="13" t="s">
        <v>173</v>
      </c>
      <c r="E164" s="50"/>
      <c r="F164" s="39"/>
    </row>
    <row r="165" ht="18" customHeight="true" spans="1:6">
      <c r="A165" s="9"/>
      <c r="B165" s="12"/>
      <c r="C165" s="12">
        <v>17</v>
      </c>
      <c r="D165" s="13" t="s">
        <v>174</v>
      </c>
      <c r="E165" s="50"/>
      <c r="F165" s="39"/>
    </row>
    <row r="166" ht="18" customHeight="true" spans="1:6">
      <c r="A166" s="9"/>
      <c r="B166" s="12"/>
      <c r="C166" s="12">
        <v>18</v>
      </c>
      <c r="D166" s="13" t="s">
        <v>175</v>
      </c>
      <c r="E166" s="50"/>
      <c r="F166" s="39"/>
    </row>
    <row r="167" ht="18" customHeight="true" spans="1:6">
      <c r="A167" s="9"/>
      <c r="B167" s="12"/>
      <c r="C167" s="12">
        <v>19</v>
      </c>
      <c r="D167" s="13" t="s">
        <v>176</v>
      </c>
      <c r="E167" s="50"/>
      <c r="F167" s="39"/>
    </row>
    <row r="168" ht="18" customHeight="true" spans="1:6">
      <c r="A168" s="9"/>
      <c r="B168" s="12"/>
      <c r="C168" s="12">
        <v>20</v>
      </c>
      <c r="D168" s="13" t="s">
        <v>177</v>
      </c>
      <c r="E168" s="50"/>
      <c r="F168" s="39"/>
    </row>
    <row r="169" ht="18" customHeight="true" spans="1:6">
      <c r="A169" s="9"/>
      <c r="B169" s="12"/>
      <c r="C169" s="12">
        <v>21</v>
      </c>
      <c r="D169" s="13" t="s">
        <v>178</v>
      </c>
      <c r="E169" s="50"/>
      <c r="F169" s="39"/>
    </row>
    <row r="170" ht="18" customHeight="true" spans="1:6">
      <c r="A170" s="9"/>
      <c r="B170" s="12"/>
      <c r="C170" s="9">
        <v>22</v>
      </c>
      <c r="D170" s="21" t="s">
        <v>179</v>
      </c>
      <c r="E170" s="50"/>
      <c r="F170" s="39"/>
    </row>
    <row r="171" ht="18" customHeight="true" spans="1:6">
      <c r="A171" s="9" t="s">
        <v>180</v>
      </c>
      <c r="B171" s="10" t="s">
        <v>8</v>
      </c>
      <c r="C171" s="10">
        <v>1</v>
      </c>
      <c r="D171" s="21" t="s">
        <v>181</v>
      </c>
      <c r="E171" s="25"/>
      <c r="F171" s="33"/>
    </row>
    <row r="172" ht="18" customHeight="true" spans="1:6">
      <c r="A172" s="9"/>
      <c r="B172" s="10" t="s">
        <v>507</v>
      </c>
      <c r="C172" s="10">
        <v>2</v>
      </c>
      <c r="D172" s="21" t="s">
        <v>1085</v>
      </c>
      <c r="E172" s="25"/>
      <c r="F172" s="33"/>
    </row>
    <row r="173" ht="18" customHeight="true" spans="1:6">
      <c r="A173" s="9"/>
      <c r="B173" s="10" t="s">
        <v>16</v>
      </c>
      <c r="C173" s="10">
        <v>3</v>
      </c>
      <c r="D173" s="21" t="s">
        <v>182</v>
      </c>
      <c r="E173" s="25"/>
      <c r="F173" s="33"/>
    </row>
    <row r="174" ht="18" customHeight="true" spans="1:6">
      <c r="A174" s="9"/>
      <c r="B174" s="10"/>
      <c r="C174" s="10">
        <v>4</v>
      </c>
      <c r="D174" s="21" t="s">
        <v>183</v>
      </c>
      <c r="E174" s="25"/>
      <c r="F174" s="33"/>
    </row>
    <row r="175" ht="18" customHeight="true" spans="1:6">
      <c r="A175" s="9"/>
      <c r="B175" s="10"/>
      <c r="C175" s="10">
        <v>5</v>
      </c>
      <c r="D175" s="21" t="s">
        <v>184</v>
      </c>
      <c r="E175" s="25"/>
      <c r="F175" s="33"/>
    </row>
    <row r="176" ht="18" customHeight="true" spans="1:6">
      <c r="A176" s="9"/>
      <c r="B176" s="10"/>
      <c r="C176" s="10">
        <v>6</v>
      </c>
      <c r="D176" s="21" t="s">
        <v>185</v>
      </c>
      <c r="E176" s="25"/>
      <c r="F176" s="33"/>
    </row>
    <row r="177" ht="18" customHeight="true" spans="1:6">
      <c r="A177" s="9"/>
      <c r="B177" s="10"/>
      <c r="C177" s="10">
        <v>7</v>
      </c>
      <c r="D177" s="21" t="s">
        <v>186</v>
      </c>
      <c r="E177" s="25"/>
      <c r="F177" s="33"/>
    </row>
    <row r="178" ht="18" customHeight="true" spans="1:6">
      <c r="A178" s="17" t="s">
        <v>187</v>
      </c>
      <c r="B178" s="10" t="s">
        <v>8</v>
      </c>
      <c r="C178" s="10">
        <v>1</v>
      </c>
      <c r="D178" s="13" t="s">
        <v>1086</v>
      </c>
      <c r="E178" s="25"/>
      <c r="F178" s="33"/>
    </row>
    <row r="179" ht="18" customHeight="true" spans="1:6">
      <c r="A179" s="20"/>
      <c r="B179" s="10"/>
      <c r="C179" s="10">
        <v>2</v>
      </c>
      <c r="D179" s="13" t="s">
        <v>188</v>
      </c>
      <c r="E179" s="25"/>
      <c r="F179" s="33"/>
    </row>
    <row r="180" ht="18" customHeight="true" spans="1:6">
      <c r="A180" s="20"/>
      <c r="B180" s="10"/>
      <c r="C180" s="10">
        <v>3</v>
      </c>
      <c r="D180" s="13" t="s">
        <v>189</v>
      </c>
      <c r="E180" s="25"/>
      <c r="F180" s="33"/>
    </row>
    <row r="181" ht="18" customHeight="true" spans="1:6">
      <c r="A181" s="20"/>
      <c r="B181" s="10" t="s">
        <v>16</v>
      </c>
      <c r="C181" s="10">
        <v>4</v>
      </c>
      <c r="D181" s="13" t="s">
        <v>190</v>
      </c>
      <c r="E181" s="25"/>
      <c r="F181" s="33"/>
    </row>
    <row r="182" ht="18" customHeight="true" spans="1:6">
      <c r="A182" s="20"/>
      <c r="B182" s="10" t="s">
        <v>53</v>
      </c>
      <c r="C182" s="10">
        <v>5</v>
      </c>
      <c r="D182" s="21" t="s">
        <v>191</v>
      </c>
      <c r="E182" s="25"/>
      <c r="F182" s="33"/>
    </row>
    <row r="183" ht="18" customHeight="true" spans="1:6">
      <c r="A183" s="20"/>
      <c r="B183" s="10"/>
      <c r="C183" s="10">
        <v>6</v>
      </c>
      <c r="D183" s="21" t="s">
        <v>192</v>
      </c>
      <c r="E183" s="25"/>
      <c r="F183" s="33"/>
    </row>
    <row r="184" ht="18" customHeight="true" spans="1:6">
      <c r="A184" s="20"/>
      <c r="B184" s="10"/>
      <c r="C184" s="10">
        <v>7</v>
      </c>
      <c r="D184" s="21" t="s">
        <v>193</v>
      </c>
      <c r="E184" s="25"/>
      <c r="F184" s="33"/>
    </row>
    <row r="185" ht="18" customHeight="true" spans="1:6">
      <c r="A185" s="20"/>
      <c r="B185" s="10"/>
      <c r="C185" s="10">
        <v>8</v>
      </c>
      <c r="D185" s="13" t="s">
        <v>194</v>
      </c>
      <c r="E185" s="25"/>
      <c r="F185" s="33"/>
    </row>
    <row r="186" ht="18" customHeight="true" spans="1:6">
      <c r="A186" s="20"/>
      <c r="B186" s="10"/>
      <c r="C186" s="10">
        <v>9</v>
      </c>
      <c r="D186" s="13" t="s">
        <v>195</v>
      </c>
      <c r="E186" s="25"/>
      <c r="F186" s="33"/>
    </row>
    <row r="187" ht="18" customHeight="true" spans="1:6">
      <c r="A187" s="20"/>
      <c r="B187" s="10"/>
      <c r="C187" s="10">
        <v>10</v>
      </c>
      <c r="D187" s="13" t="s">
        <v>1087</v>
      </c>
      <c r="E187" s="25"/>
      <c r="F187" s="33"/>
    </row>
    <row r="188" ht="18" customHeight="true" spans="1:6">
      <c r="A188" s="20"/>
      <c r="B188" s="10"/>
      <c r="C188" s="10">
        <v>11</v>
      </c>
      <c r="D188" s="13" t="s">
        <v>1088</v>
      </c>
      <c r="E188" s="25"/>
      <c r="F188" s="33"/>
    </row>
    <row r="189" ht="18" customHeight="true" spans="1:6">
      <c r="A189" s="20"/>
      <c r="B189" s="10"/>
      <c r="C189" s="10">
        <v>12</v>
      </c>
      <c r="D189" s="13" t="s">
        <v>196</v>
      </c>
      <c r="E189" s="25"/>
      <c r="F189" s="33"/>
    </row>
    <row r="190" ht="18" customHeight="true" spans="1:6">
      <c r="A190" s="20"/>
      <c r="B190" s="10"/>
      <c r="C190" s="10">
        <v>13</v>
      </c>
      <c r="D190" s="13" t="s">
        <v>197</v>
      </c>
      <c r="E190" s="25"/>
      <c r="F190" s="33"/>
    </row>
    <row r="191" ht="18" customHeight="true" spans="1:6">
      <c r="A191" s="20"/>
      <c r="B191" s="10"/>
      <c r="C191" s="10">
        <v>14</v>
      </c>
      <c r="D191" s="13" t="s">
        <v>198</v>
      </c>
      <c r="E191" s="25"/>
      <c r="F191" s="33"/>
    </row>
    <row r="192" ht="18" customHeight="true" spans="1:6">
      <c r="A192" s="20"/>
      <c r="B192" s="10"/>
      <c r="C192" s="10">
        <v>15</v>
      </c>
      <c r="D192" s="13" t="s">
        <v>199</v>
      </c>
      <c r="E192" s="25"/>
      <c r="F192" s="33"/>
    </row>
    <row r="193" ht="18" customHeight="true" spans="1:6">
      <c r="A193" s="20"/>
      <c r="B193" s="10"/>
      <c r="C193" s="10">
        <v>16</v>
      </c>
      <c r="D193" s="13" t="s">
        <v>200</v>
      </c>
      <c r="E193" s="25"/>
      <c r="F193" s="33"/>
    </row>
    <row r="194" ht="18" customHeight="true" spans="1:6">
      <c r="A194" s="20"/>
      <c r="B194" s="10"/>
      <c r="C194" s="10">
        <v>17</v>
      </c>
      <c r="D194" s="13" t="s">
        <v>201</v>
      </c>
      <c r="E194" s="25"/>
      <c r="F194" s="33"/>
    </row>
    <row r="195" ht="18" customHeight="true" spans="1:6">
      <c r="A195" s="20"/>
      <c r="B195" s="10"/>
      <c r="C195" s="10">
        <v>18</v>
      </c>
      <c r="D195" s="21" t="s">
        <v>1089</v>
      </c>
      <c r="E195" s="25"/>
      <c r="F195" s="33"/>
    </row>
    <row r="196" ht="18" customHeight="true" spans="1:6">
      <c r="A196" s="20"/>
      <c r="B196" s="10"/>
      <c r="C196" s="10">
        <v>19</v>
      </c>
      <c r="D196" s="13" t="s">
        <v>1090</v>
      </c>
      <c r="E196" s="25"/>
      <c r="F196" s="33"/>
    </row>
    <row r="197" ht="18" customHeight="true" spans="1:6">
      <c r="A197" s="20"/>
      <c r="B197" s="10"/>
      <c r="C197" s="10">
        <v>20</v>
      </c>
      <c r="D197" s="13" t="s">
        <v>202</v>
      </c>
      <c r="E197" s="25"/>
      <c r="F197" s="33"/>
    </row>
    <row r="198" ht="18" customHeight="true" spans="1:6">
      <c r="A198" s="20"/>
      <c r="B198" s="10"/>
      <c r="C198" s="10">
        <v>21</v>
      </c>
      <c r="D198" s="13" t="s">
        <v>1091</v>
      </c>
      <c r="E198" s="25"/>
      <c r="F198" s="33"/>
    </row>
    <row r="199" ht="18" customHeight="true" spans="1:6">
      <c r="A199" s="20"/>
      <c r="B199" s="10"/>
      <c r="C199" s="10">
        <v>22</v>
      </c>
      <c r="D199" s="13" t="s">
        <v>203</v>
      </c>
      <c r="E199" s="25"/>
      <c r="F199" s="33"/>
    </row>
    <row r="200" ht="18" customHeight="true" spans="1:6">
      <c r="A200" s="20"/>
      <c r="B200" s="10"/>
      <c r="C200" s="10">
        <v>23</v>
      </c>
      <c r="D200" s="13" t="s">
        <v>204</v>
      </c>
      <c r="E200" s="25"/>
      <c r="F200" s="33"/>
    </row>
    <row r="201" ht="18" customHeight="true" spans="1:6">
      <c r="A201" s="20"/>
      <c r="B201" s="10"/>
      <c r="C201" s="10">
        <v>24</v>
      </c>
      <c r="D201" s="13" t="s">
        <v>205</v>
      </c>
      <c r="E201" s="25"/>
      <c r="F201" s="33"/>
    </row>
    <row r="202" ht="18" customHeight="true" spans="1:6">
      <c r="A202" s="20"/>
      <c r="B202" s="10"/>
      <c r="C202" s="10">
        <v>25</v>
      </c>
      <c r="D202" s="13" t="s">
        <v>206</v>
      </c>
      <c r="E202" s="25"/>
      <c r="F202" s="33"/>
    </row>
    <row r="203" ht="18" customHeight="true" spans="1:6">
      <c r="A203" s="20"/>
      <c r="B203" s="10"/>
      <c r="C203" s="10">
        <v>26</v>
      </c>
      <c r="D203" s="13" t="s">
        <v>207</v>
      </c>
      <c r="E203" s="25"/>
      <c r="F203" s="33"/>
    </row>
    <row r="204" ht="18" customHeight="true" spans="1:6">
      <c r="A204" s="20"/>
      <c r="B204" s="10"/>
      <c r="C204" s="10">
        <v>27</v>
      </c>
      <c r="D204" s="13" t="s">
        <v>208</v>
      </c>
      <c r="E204" s="25"/>
      <c r="F204" s="33"/>
    </row>
    <row r="205" ht="18" customHeight="true" spans="1:6">
      <c r="A205" s="20"/>
      <c r="B205" s="10"/>
      <c r="C205" s="10">
        <v>28</v>
      </c>
      <c r="D205" s="13" t="s">
        <v>209</v>
      </c>
      <c r="E205" s="25"/>
      <c r="F205" s="33"/>
    </row>
    <row r="206" ht="18" customHeight="true" spans="1:6">
      <c r="A206" s="18"/>
      <c r="B206" s="10"/>
      <c r="C206" s="10">
        <v>29</v>
      </c>
      <c r="D206" s="13" t="s">
        <v>210</v>
      </c>
      <c r="E206" s="25"/>
      <c r="F206" s="33"/>
    </row>
    <row r="207" ht="18" customHeight="true" spans="1:6">
      <c r="A207" s="51" t="s">
        <v>211</v>
      </c>
      <c r="B207" s="17" t="s">
        <v>8</v>
      </c>
      <c r="C207" s="10">
        <v>1</v>
      </c>
      <c r="D207" s="22" t="s">
        <v>1092</v>
      </c>
      <c r="E207" s="33" t="s">
        <v>1093</v>
      </c>
      <c r="F207" s="10" t="s">
        <v>213</v>
      </c>
    </row>
    <row r="208" ht="18" customHeight="true" spans="1:6">
      <c r="A208" s="52"/>
      <c r="B208" s="18"/>
      <c r="C208" s="10">
        <v>9</v>
      </c>
      <c r="D208" s="22" t="s">
        <v>1094</v>
      </c>
      <c r="E208" s="33"/>
      <c r="F208" s="10" t="s">
        <v>213</v>
      </c>
    </row>
    <row r="209" ht="18" customHeight="true" spans="1:6">
      <c r="A209" s="52"/>
      <c r="B209" s="17" t="s">
        <v>14</v>
      </c>
      <c r="C209" s="10">
        <v>28</v>
      </c>
      <c r="D209" s="22" t="s">
        <v>212</v>
      </c>
      <c r="E209" s="33"/>
      <c r="F209" s="10" t="s">
        <v>213</v>
      </c>
    </row>
    <row r="210" ht="18" customHeight="true" spans="1:6">
      <c r="A210" s="52"/>
      <c r="B210" s="20"/>
      <c r="C210" s="10">
        <v>29</v>
      </c>
      <c r="D210" s="22" t="s">
        <v>214</v>
      </c>
      <c r="E210" s="33"/>
      <c r="F210" s="10" t="s">
        <v>213</v>
      </c>
    </row>
    <row r="211" ht="18" customHeight="true" spans="1:6">
      <c r="A211" s="52"/>
      <c r="B211" s="20"/>
      <c r="C211" s="10">
        <v>30</v>
      </c>
      <c r="D211" s="22" t="s">
        <v>215</v>
      </c>
      <c r="E211" s="33"/>
      <c r="F211" s="10" t="s">
        <v>213</v>
      </c>
    </row>
    <row r="212" ht="18" customHeight="true" spans="1:6">
      <c r="A212" s="52"/>
      <c r="B212" s="18"/>
      <c r="C212" s="10">
        <v>31</v>
      </c>
      <c r="D212" s="22" t="s">
        <v>216</v>
      </c>
      <c r="E212" s="33"/>
      <c r="F212" s="10" t="s">
        <v>213</v>
      </c>
    </row>
    <row r="213" ht="18" customHeight="true" spans="1:6">
      <c r="A213" s="52"/>
      <c r="B213" s="10"/>
      <c r="C213" s="10">
        <v>43</v>
      </c>
      <c r="D213" s="53" t="s">
        <v>1095</v>
      </c>
      <c r="E213" s="33"/>
      <c r="F213" s="10" t="s">
        <v>213</v>
      </c>
    </row>
    <row r="214" ht="18" customHeight="true" spans="1:6">
      <c r="A214" s="52"/>
      <c r="B214" s="10"/>
      <c r="C214" s="10">
        <v>44</v>
      </c>
      <c r="D214" s="53" t="s">
        <v>217</v>
      </c>
      <c r="E214" s="33"/>
      <c r="F214" s="10" t="s">
        <v>213</v>
      </c>
    </row>
    <row r="215" ht="18" customHeight="true" spans="1:6">
      <c r="A215" s="52"/>
      <c r="B215" s="10"/>
      <c r="C215" s="10">
        <v>45</v>
      </c>
      <c r="D215" s="53" t="s">
        <v>1096</v>
      </c>
      <c r="E215" s="33"/>
      <c r="F215" s="10" t="s">
        <v>213</v>
      </c>
    </row>
    <row r="216" ht="18" customHeight="true" spans="1:6">
      <c r="A216" s="52"/>
      <c r="B216" s="10"/>
      <c r="C216" s="10">
        <v>46</v>
      </c>
      <c r="D216" s="53" t="s">
        <v>219</v>
      </c>
      <c r="E216" s="33"/>
      <c r="F216" s="10" t="s">
        <v>213</v>
      </c>
    </row>
    <row r="217" ht="18" customHeight="true" spans="1:6">
      <c r="A217" s="52"/>
      <c r="B217" s="10"/>
      <c r="C217" s="10">
        <v>47</v>
      </c>
      <c r="D217" s="53" t="s">
        <v>220</v>
      </c>
      <c r="E217" s="33"/>
      <c r="F217" s="10" t="s">
        <v>213</v>
      </c>
    </row>
    <row r="218" ht="18" customHeight="true" spans="1:6">
      <c r="A218" s="52"/>
      <c r="B218" s="10"/>
      <c r="C218" s="10">
        <v>48</v>
      </c>
      <c r="D218" s="22" t="s">
        <v>1097</v>
      </c>
      <c r="E218" s="33"/>
      <c r="F218" s="10" t="s">
        <v>213</v>
      </c>
    </row>
    <row r="219" ht="18" customHeight="true" spans="1:6">
      <c r="A219" s="54"/>
      <c r="B219" s="10"/>
      <c r="C219" s="10">
        <v>49</v>
      </c>
      <c r="D219" s="22" t="s">
        <v>1098</v>
      </c>
      <c r="E219" s="33"/>
      <c r="F219" s="10" t="s">
        <v>213</v>
      </c>
    </row>
    <row r="220" ht="18" customHeight="true" spans="1:6">
      <c r="A220" s="51" t="s">
        <v>223</v>
      </c>
      <c r="B220" s="12" t="s">
        <v>8</v>
      </c>
      <c r="C220" s="55">
        <v>1</v>
      </c>
      <c r="D220" s="22" t="s">
        <v>224</v>
      </c>
      <c r="E220" s="25"/>
      <c r="F220" s="26"/>
    </row>
    <row r="221" ht="18" customHeight="true" spans="1:6">
      <c r="A221" s="52"/>
      <c r="B221" s="12"/>
      <c r="C221" s="55">
        <v>2</v>
      </c>
      <c r="D221" s="22" t="s">
        <v>225</v>
      </c>
      <c r="E221" s="25"/>
      <c r="F221" s="26"/>
    </row>
    <row r="222" ht="18" customHeight="true" spans="1:6">
      <c r="A222" s="52"/>
      <c r="B222" s="12"/>
      <c r="C222" s="55">
        <v>3</v>
      </c>
      <c r="D222" s="22" t="s">
        <v>226</v>
      </c>
      <c r="E222" s="25"/>
      <c r="F222" s="26"/>
    </row>
    <row r="223" ht="18" customHeight="true" spans="1:6">
      <c r="A223" s="52"/>
      <c r="B223" s="12"/>
      <c r="C223" s="55">
        <v>4</v>
      </c>
      <c r="D223" s="22" t="s">
        <v>227</v>
      </c>
      <c r="E223" s="25"/>
      <c r="F223" s="26"/>
    </row>
    <row r="224" ht="18" customHeight="true" spans="1:6">
      <c r="A224" s="52"/>
      <c r="B224" s="12"/>
      <c r="C224" s="55">
        <v>5</v>
      </c>
      <c r="D224" s="22" t="s">
        <v>228</v>
      </c>
      <c r="E224" s="25"/>
      <c r="F224" s="26"/>
    </row>
    <row r="225" ht="18" customHeight="true" spans="1:6">
      <c r="A225" s="52"/>
      <c r="B225" s="12"/>
      <c r="C225" s="55">
        <v>6</v>
      </c>
      <c r="D225" s="22" t="s">
        <v>229</v>
      </c>
      <c r="E225" s="25"/>
      <c r="F225" s="26"/>
    </row>
    <row r="226" ht="18" customHeight="true" spans="1:6">
      <c r="A226" s="52"/>
      <c r="B226" s="12"/>
      <c r="C226" s="55">
        <v>7</v>
      </c>
      <c r="D226" s="22" t="s">
        <v>230</v>
      </c>
      <c r="E226" s="25"/>
      <c r="F226" s="26"/>
    </row>
    <row r="227" ht="18" customHeight="true" spans="1:6">
      <c r="A227" s="52"/>
      <c r="B227" s="12"/>
      <c r="C227" s="55">
        <v>8</v>
      </c>
      <c r="D227" s="22" t="s">
        <v>231</v>
      </c>
      <c r="E227" s="25"/>
      <c r="F227" s="26"/>
    </row>
    <row r="228" ht="18" customHeight="true" spans="1:6">
      <c r="A228" s="52"/>
      <c r="B228" s="12"/>
      <c r="C228" s="55">
        <v>9</v>
      </c>
      <c r="D228" s="22" t="s">
        <v>232</v>
      </c>
      <c r="E228" s="25"/>
      <c r="F228" s="26"/>
    </row>
    <row r="229" ht="18" customHeight="true" spans="1:6">
      <c r="A229" s="52"/>
      <c r="B229" s="12"/>
      <c r="C229" s="55">
        <v>10</v>
      </c>
      <c r="D229" s="22" t="s">
        <v>233</v>
      </c>
      <c r="E229" s="25"/>
      <c r="F229" s="26"/>
    </row>
    <row r="230" ht="18" customHeight="true" spans="1:6">
      <c r="A230" s="52"/>
      <c r="B230" s="12" t="s">
        <v>14</v>
      </c>
      <c r="C230" s="55">
        <v>11</v>
      </c>
      <c r="D230" s="22" t="s">
        <v>234</v>
      </c>
      <c r="E230" s="25"/>
      <c r="F230" s="26"/>
    </row>
    <row r="231" ht="18" customHeight="true" spans="1:6">
      <c r="A231" s="52"/>
      <c r="B231" s="12"/>
      <c r="C231" s="55">
        <v>12</v>
      </c>
      <c r="D231" s="22" t="s">
        <v>235</v>
      </c>
      <c r="E231" s="25"/>
      <c r="F231" s="26"/>
    </row>
    <row r="232" ht="18" customHeight="true" spans="1:6">
      <c r="A232" s="52"/>
      <c r="B232" s="12"/>
      <c r="C232" s="55">
        <v>13</v>
      </c>
      <c r="D232" s="22" t="s">
        <v>236</v>
      </c>
      <c r="E232" s="25"/>
      <c r="F232" s="26"/>
    </row>
    <row r="233" ht="18" customHeight="true" spans="1:6">
      <c r="A233" s="52"/>
      <c r="B233" s="12"/>
      <c r="C233" s="55">
        <v>14</v>
      </c>
      <c r="D233" s="22" t="s">
        <v>237</v>
      </c>
      <c r="E233" s="25"/>
      <c r="F233" s="26"/>
    </row>
    <row r="234" ht="18" customHeight="true" spans="1:6">
      <c r="A234" s="52"/>
      <c r="B234" s="12"/>
      <c r="C234" s="55">
        <v>15</v>
      </c>
      <c r="D234" s="22" t="s">
        <v>238</v>
      </c>
      <c r="E234" s="25"/>
      <c r="F234" s="26"/>
    </row>
    <row r="235" ht="24" customHeight="true" spans="1:6">
      <c r="A235" s="52"/>
      <c r="B235" s="12"/>
      <c r="C235" s="55">
        <v>16</v>
      </c>
      <c r="D235" s="22" t="s">
        <v>239</v>
      </c>
      <c r="E235" s="25"/>
      <c r="F235" s="26"/>
    </row>
    <row r="236" ht="18" customHeight="true" spans="1:6">
      <c r="A236" s="52"/>
      <c r="B236" s="12"/>
      <c r="C236" s="55">
        <v>17</v>
      </c>
      <c r="D236" s="22" t="s">
        <v>240</v>
      </c>
      <c r="E236" s="25"/>
      <c r="F236" s="26"/>
    </row>
    <row r="237" ht="18" customHeight="true" spans="1:6">
      <c r="A237" s="52"/>
      <c r="B237" s="12"/>
      <c r="C237" s="55">
        <v>18</v>
      </c>
      <c r="D237" s="22" t="s">
        <v>241</v>
      </c>
      <c r="E237" s="25"/>
      <c r="F237" s="26"/>
    </row>
    <row r="238" ht="18" customHeight="true" spans="1:6">
      <c r="A238" s="52"/>
      <c r="B238" s="12"/>
      <c r="C238" s="55">
        <v>19</v>
      </c>
      <c r="D238" s="22" t="s">
        <v>242</v>
      </c>
      <c r="E238" s="25"/>
      <c r="F238" s="26"/>
    </row>
    <row r="239" ht="18" customHeight="true" spans="1:6">
      <c r="A239" s="52"/>
      <c r="B239" s="12"/>
      <c r="C239" s="55">
        <v>20</v>
      </c>
      <c r="D239" s="22" t="s">
        <v>243</v>
      </c>
      <c r="E239" s="25"/>
      <c r="F239" s="26"/>
    </row>
    <row r="240" ht="24" customHeight="true" spans="1:6">
      <c r="A240" s="52"/>
      <c r="B240" s="12"/>
      <c r="C240" s="55">
        <v>21</v>
      </c>
      <c r="D240" s="22" t="s">
        <v>244</v>
      </c>
      <c r="E240" s="25"/>
      <c r="F240" s="26"/>
    </row>
    <row r="241" ht="18" customHeight="true" spans="1:6">
      <c r="A241" s="52"/>
      <c r="B241" s="12"/>
      <c r="C241" s="55">
        <v>22</v>
      </c>
      <c r="D241" s="22" t="s">
        <v>245</v>
      </c>
      <c r="E241" s="25"/>
      <c r="F241" s="26"/>
    </row>
    <row r="242" ht="18" customHeight="true" spans="1:6">
      <c r="A242" s="52"/>
      <c r="B242" s="12"/>
      <c r="C242" s="55">
        <v>23</v>
      </c>
      <c r="D242" s="22" t="s">
        <v>246</v>
      </c>
      <c r="E242" s="25"/>
      <c r="F242" s="26"/>
    </row>
    <row r="243" ht="18" customHeight="true" spans="1:6">
      <c r="A243" s="52"/>
      <c r="B243" s="12" t="s">
        <v>16</v>
      </c>
      <c r="C243" s="9">
        <v>24</v>
      </c>
      <c r="D243" s="22" t="s">
        <v>247</v>
      </c>
      <c r="E243" s="25"/>
      <c r="F243" s="26"/>
    </row>
    <row r="244" ht="18" customHeight="true" spans="1:6">
      <c r="A244" s="52"/>
      <c r="B244" s="12"/>
      <c r="C244" s="9">
        <v>25</v>
      </c>
      <c r="D244" s="22" t="s">
        <v>248</v>
      </c>
      <c r="E244" s="25"/>
      <c r="F244" s="26"/>
    </row>
    <row r="245" ht="18" customHeight="true" spans="1:6">
      <c r="A245" s="54"/>
      <c r="B245" s="12"/>
      <c r="C245" s="9">
        <v>26</v>
      </c>
      <c r="D245" s="22" t="s">
        <v>249</v>
      </c>
      <c r="E245" s="25"/>
      <c r="F245" s="26"/>
    </row>
    <row r="246" ht="18" customHeight="true" spans="1:6">
      <c r="A246" s="9" t="s">
        <v>250</v>
      </c>
      <c r="B246" s="10" t="s">
        <v>8</v>
      </c>
      <c r="C246" s="10">
        <v>1</v>
      </c>
      <c r="D246" s="13" t="s">
        <v>251</v>
      </c>
      <c r="E246" s="25"/>
      <c r="F246" s="33"/>
    </row>
    <row r="247" ht="18" customHeight="true" spans="1:6">
      <c r="A247" s="9"/>
      <c r="B247" s="10"/>
      <c r="C247" s="10">
        <v>2</v>
      </c>
      <c r="D247" s="13" t="s">
        <v>252</v>
      </c>
      <c r="E247" s="25"/>
      <c r="F247" s="33"/>
    </row>
    <row r="248" ht="18" customHeight="true" spans="1:6">
      <c r="A248" s="9"/>
      <c r="B248" s="10"/>
      <c r="C248" s="10">
        <v>3</v>
      </c>
      <c r="D248" s="13" t="s">
        <v>253</v>
      </c>
      <c r="E248" s="25"/>
      <c r="F248" s="33"/>
    </row>
    <row r="249" ht="18" customHeight="true" spans="1:6">
      <c r="A249" s="9"/>
      <c r="B249" s="10"/>
      <c r="C249" s="10">
        <v>4</v>
      </c>
      <c r="D249" s="13" t="s">
        <v>254</v>
      </c>
      <c r="E249" s="25"/>
      <c r="F249" s="33"/>
    </row>
    <row r="250" ht="18" customHeight="true" spans="1:6">
      <c r="A250" s="9"/>
      <c r="B250" s="10"/>
      <c r="C250" s="10">
        <v>5</v>
      </c>
      <c r="D250" s="13" t="s">
        <v>255</v>
      </c>
      <c r="E250" s="25"/>
      <c r="F250" s="33"/>
    </row>
    <row r="251" ht="18" customHeight="true" spans="1:6">
      <c r="A251" s="9"/>
      <c r="B251" s="10"/>
      <c r="C251" s="10">
        <v>6</v>
      </c>
      <c r="D251" s="13" t="s">
        <v>256</v>
      </c>
      <c r="E251" s="25"/>
      <c r="F251" s="33"/>
    </row>
    <row r="252" ht="18" customHeight="true" spans="1:6">
      <c r="A252" s="9"/>
      <c r="B252" s="10"/>
      <c r="C252" s="10">
        <v>7</v>
      </c>
      <c r="D252" s="13" t="s">
        <v>257</v>
      </c>
      <c r="E252" s="25"/>
      <c r="F252" s="33"/>
    </row>
    <row r="253" ht="18" customHeight="true" spans="1:6">
      <c r="A253" s="9"/>
      <c r="B253" s="10"/>
      <c r="C253" s="10">
        <v>8</v>
      </c>
      <c r="D253" s="13" t="s">
        <v>258</v>
      </c>
      <c r="E253" s="25"/>
      <c r="F253" s="33"/>
    </row>
    <row r="254" ht="18" customHeight="true" spans="1:6">
      <c r="A254" s="9"/>
      <c r="B254" s="10"/>
      <c r="C254" s="10">
        <v>9</v>
      </c>
      <c r="D254" s="13" t="s">
        <v>259</v>
      </c>
      <c r="E254" s="25"/>
      <c r="F254" s="33"/>
    </row>
    <row r="255" ht="18" customHeight="true" spans="1:6">
      <c r="A255" s="9"/>
      <c r="B255" s="10"/>
      <c r="C255" s="10">
        <v>10</v>
      </c>
      <c r="D255" s="13" t="s">
        <v>260</v>
      </c>
      <c r="E255" s="25"/>
      <c r="F255" s="33"/>
    </row>
    <row r="256" ht="18" customHeight="true" spans="1:6">
      <c r="A256" s="9"/>
      <c r="B256" s="10"/>
      <c r="C256" s="10">
        <v>11</v>
      </c>
      <c r="D256" s="13" t="s">
        <v>261</v>
      </c>
      <c r="E256" s="25"/>
      <c r="F256" s="33"/>
    </row>
    <row r="257" ht="18" customHeight="true" spans="1:6">
      <c r="A257" s="9"/>
      <c r="B257" s="10"/>
      <c r="C257" s="10">
        <v>12</v>
      </c>
      <c r="D257" s="13" t="s">
        <v>262</v>
      </c>
      <c r="E257" s="25"/>
      <c r="F257" s="33"/>
    </row>
    <row r="258" ht="18" customHeight="true" spans="1:6">
      <c r="A258" s="9"/>
      <c r="B258" s="10"/>
      <c r="C258" s="10">
        <v>13</v>
      </c>
      <c r="D258" s="13" t="s">
        <v>263</v>
      </c>
      <c r="E258" s="25"/>
      <c r="F258" s="33"/>
    </row>
    <row r="259" ht="18" customHeight="true" spans="1:6">
      <c r="A259" s="9"/>
      <c r="B259" s="10"/>
      <c r="C259" s="10">
        <v>14</v>
      </c>
      <c r="D259" s="13" t="s">
        <v>264</v>
      </c>
      <c r="E259" s="25"/>
      <c r="F259" s="33"/>
    </row>
    <row r="260" ht="18" customHeight="true" spans="1:6">
      <c r="A260" s="9"/>
      <c r="B260" s="10"/>
      <c r="C260" s="10">
        <v>15</v>
      </c>
      <c r="D260" s="13" t="s">
        <v>265</v>
      </c>
      <c r="E260" s="25"/>
      <c r="F260" s="33"/>
    </row>
    <row r="261" ht="18" customHeight="true" spans="1:6">
      <c r="A261" s="9"/>
      <c r="B261" s="10"/>
      <c r="C261" s="10">
        <v>16</v>
      </c>
      <c r="D261" s="13" t="s">
        <v>266</v>
      </c>
      <c r="E261" s="25"/>
      <c r="F261" s="33"/>
    </row>
    <row r="262" ht="18" customHeight="true" spans="1:6">
      <c r="A262" s="9"/>
      <c r="B262" s="10"/>
      <c r="C262" s="10">
        <v>17</v>
      </c>
      <c r="D262" s="13" t="s">
        <v>267</v>
      </c>
      <c r="E262" s="25"/>
      <c r="F262" s="33"/>
    </row>
    <row r="263" ht="18" customHeight="true" spans="1:6">
      <c r="A263" s="9"/>
      <c r="B263" s="10"/>
      <c r="C263" s="10">
        <v>18</v>
      </c>
      <c r="D263" s="13" t="s">
        <v>268</v>
      </c>
      <c r="E263" s="25"/>
      <c r="F263" s="33"/>
    </row>
    <row r="264" ht="18" customHeight="true" spans="1:6">
      <c r="A264" s="9"/>
      <c r="B264" s="10"/>
      <c r="C264" s="10">
        <v>19</v>
      </c>
      <c r="D264" s="13" t="s">
        <v>269</v>
      </c>
      <c r="E264" s="25"/>
      <c r="F264" s="33"/>
    </row>
    <row r="265" ht="33.75" spans="1:6">
      <c r="A265" s="9"/>
      <c r="B265" s="10"/>
      <c r="C265" s="10">
        <v>20</v>
      </c>
      <c r="D265" s="13" t="s">
        <v>270</v>
      </c>
      <c r="E265" s="25"/>
      <c r="F265" s="33"/>
    </row>
    <row r="266" spans="1:6">
      <c r="A266" s="9"/>
      <c r="B266" s="10"/>
      <c r="C266" s="10">
        <v>21</v>
      </c>
      <c r="D266" s="13" t="s">
        <v>271</v>
      </c>
      <c r="E266" s="25"/>
      <c r="F266" s="33"/>
    </row>
    <row r="267" ht="18" customHeight="true" spans="1:6">
      <c r="A267" s="9"/>
      <c r="B267" s="10"/>
      <c r="C267" s="10">
        <v>22</v>
      </c>
      <c r="D267" s="13" t="s">
        <v>272</v>
      </c>
      <c r="E267" s="25"/>
      <c r="F267" s="33"/>
    </row>
    <row r="268" ht="18" customHeight="true" spans="1:6">
      <c r="A268" s="9"/>
      <c r="B268" s="10" t="s">
        <v>14</v>
      </c>
      <c r="C268" s="10">
        <v>23</v>
      </c>
      <c r="D268" s="13" t="s">
        <v>273</v>
      </c>
      <c r="E268" s="25"/>
      <c r="F268" s="33"/>
    </row>
    <row r="269" ht="18" customHeight="true" spans="1:6">
      <c r="A269" s="9"/>
      <c r="B269" s="10"/>
      <c r="C269" s="10">
        <v>24</v>
      </c>
      <c r="D269" s="13" t="s">
        <v>274</v>
      </c>
      <c r="E269" s="25"/>
      <c r="F269" s="33"/>
    </row>
    <row r="270" ht="18" customHeight="true" spans="1:6">
      <c r="A270" s="9"/>
      <c r="B270" s="10"/>
      <c r="C270" s="10">
        <v>25</v>
      </c>
      <c r="D270" s="13" t="s">
        <v>275</v>
      </c>
      <c r="E270" s="25"/>
      <c r="F270" s="33"/>
    </row>
    <row r="271" ht="18" customHeight="true" spans="1:6">
      <c r="A271" s="9"/>
      <c r="B271" s="10"/>
      <c r="C271" s="10">
        <v>26</v>
      </c>
      <c r="D271" s="13" t="s">
        <v>276</v>
      </c>
      <c r="E271" s="25"/>
      <c r="F271" s="33"/>
    </row>
    <row r="272" ht="18" customHeight="true" spans="1:6">
      <c r="A272" s="9"/>
      <c r="B272" s="10" t="s">
        <v>16</v>
      </c>
      <c r="C272" s="10">
        <v>27</v>
      </c>
      <c r="D272" s="13" t="s">
        <v>277</v>
      </c>
      <c r="E272" s="25"/>
      <c r="F272" s="33"/>
    </row>
    <row r="273" ht="18" customHeight="true" spans="1:6">
      <c r="A273" s="9"/>
      <c r="B273" s="10"/>
      <c r="C273" s="10">
        <v>28</v>
      </c>
      <c r="D273" s="13" t="s">
        <v>278</v>
      </c>
      <c r="E273" s="25"/>
      <c r="F273" s="33"/>
    </row>
    <row r="274" ht="18" customHeight="true" spans="1:6">
      <c r="A274" s="9"/>
      <c r="B274" s="10"/>
      <c r="C274" s="10">
        <v>29</v>
      </c>
      <c r="D274" s="13" t="s">
        <v>279</v>
      </c>
      <c r="E274" s="25"/>
      <c r="F274" s="33"/>
    </row>
    <row r="275" ht="18" customHeight="true" spans="1:6">
      <c r="A275" s="9"/>
      <c r="B275" s="10"/>
      <c r="C275" s="10">
        <v>30</v>
      </c>
      <c r="D275" s="13" t="s">
        <v>280</v>
      </c>
      <c r="E275" s="25"/>
      <c r="F275" s="33"/>
    </row>
    <row r="276" ht="18" customHeight="true" spans="1:6">
      <c r="A276" s="9"/>
      <c r="B276" s="10"/>
      <c r="C276" s="10">
        <v>31</v>
      </c>
      <c r="D276" s="13" t="s">
        <v>281</v>
      </c>
      <c r="E276" s="25"/>
      <c r="F276" s="33"/>
    </row>
    <row r="277" ht="18" customHeight="true" spans="1:6">
      <c r="A277" s="9"/>
      <c r="B277" s="10"/>
      <c r="C277" s="10">
        <v>32</v>
      </c>
      <c r="D277" s="13" t="s">
        <v>282</v>
      </c>
      <c r="E277" s="25"/>
      <c r="F277" s="33"/>
    </row>
    <row r="278" ht="18" customHeight="true" spans="1:6">
      <c r="A278" s="9"/>
      <c r="B278" s="10"/>
      <c r="C278" s="10">
        <v>33</v>
      </c>
      <c r="D278" s="13" t="s">
        <v>283</v>
      </c>
      <c r="E278" s="25"/>
      <c r="F278" s="33"/>
    </row>
    <row r="279" ht="18" customHeight="true" spans="1:6">
      <c r="A279" s="9"/>
      <c r="B279" s="10"/>
      <c r="C279" s="10">
        <v>34</v>
      </c>
      <c r="D279" s="13" t="s">
        <v>284</v>
      </c>
      <c r="E279" s="25"/>
      <c r="F279" s="33"/>
    </row>
    <row r="280" ht="18" customHeight="true" spans="1:6">
      <c r="A280" s="9"/>
      <c r="B280" s="10"/>
      <c r="C280" s="10">
        <v>35</v>
      </c>
      <c r="D280" s="13" t="s">
        <v>285</v>
      </c>
      <c r="E280" s="25"/>
      <c r="F280" s="33"/>
    </row>
    <row r="281" ht="18" customHeight="true" spans="1:6">
      <c r="A281" s="9"/>
      <c r="B281" s="10"/>
      <c r="C281" s="10">
        <v>36</v>
      </c>
      <c r="D281" s="13" t="s">
        <v>286</v>
      </c>
      <c r="E281" s="25"/>
      <c r="F281" s="33"/>
    </row>
    <row r="282" ht="18" customHeight="true" spans="1:6">
      <c r="A282" s="9"/>
      <c r="B282" s="10"/>
      <c r="C282" s="10">
        <v>37</v>
      </c>
      <c r="D282" s="13" t="s">
        <v>287</v>
      </c>
      <c r="E282" s="25"/>
      <c r="F282" s="33"/>
    </row>
    <row r="283" ht="18" customHeight="true" spans="1:6">
      <c r="A283" s="9"/>
      <c r="B283" s="10"/>
      <c r="C283" s="10">
        <v>38</v>
      </c>
      <c r="D283" s="13" t="s">
        <v>288</v>
      </c>
      <c r="E283" s="25"/>
      <c r="F283" s="33"/>
    </row>
    <row r="284" ht="18" customHeight="true" spans="1:6">
      <c r="A284" s="9"/>
      <c r="B284" s="10"/>
      <c r="C284" s="10">
        <v>39</v>
      </c>
      <c r="D284" s="13" t="s">
        <v>289</v>
      </c>
      <c r="E284" s="25"/>
      <c r="F284" s="33"/>
    </row>
    <row r="285" ht="18" customHeight="true" spans="1:6">
      <c r="A285" s="9"/>
      <c r="B285" s="10"/>
      <c r="C285" s="10">
        <v>40</v>
      </c>
      <c r="D285" s="13" t="s">
        <v>290</v>
      </c>
      <c r="E285" s="25"/>
      <c r="F285" s="33"/>
    </row>
    <row r="286" ht="18" customHeight="true" spans="1:6">
      <c r="A286" s="9"/>
      <c r="B286" s="10"/>
      <c r="C286" s="10">
        <v>41</v>
      </c>
      <c r="D286" s="13" t="s">
        <v>291</v>
      </c>
      <c r="E286" s="25"/>
      <c r="F286" s="33"/>
    </row>
    <row r="287" ht="18" customHeight="true" spans="1:6">
      <c r="A287" s="9"/>
      <c r="B287" s="10"/>
      <c r="C287" s="10">
        <v>42</v>
      </c>
      <c r="D287" s="13" t="s">
        <v>292</v>
      </c>
      <c r="E287" s="25"/>
      <c r="F287" s="33"/>
    </row>
    <row r="288" ht="18" customHeight="true" spans="1:6">
      <c r="A288" s="9"/>
      <c r="B288" s="10"/>
      <c r="C288" s="10">
        <v>43</v>
      </c>
      <c r="D288" s="13" t="s">
        <v>293</v>
      </c>
      <c r="E288" s="25"/>
      <c r="F288" s="33"/>
    </row>
    <row r="289" ht="18" customHeight="true" spans="1:6">
      <c r="A289" s="9"/>
      <c r="B289" s="10"/>
      <c r="C289" s="10">
        <v>44</v>
      </c>
      <c r="D289" s="13" t="s">
        <v>294</v>
      </c>
      <c r="E289" s="25"/>
      <c r="F289" s="33"/>
    </row>
    <row r="290" ht="18" customHeight="true" spans="1:6">
      <c r="A290" s="9"/>
      <c r="B290" s="10"/>
      <c r="C290" s="10">
        <v>45</v>
      </c>
      <c r="D290" s="13" t="s">
        <v>295</v>
      </c>
      <c r="E290" s="25"/>
      <c r="F290" s="33"/>
    </row>
    <row r="291" ht="18" customHeight="true" spans="1:6">
      <c r="A291" s="9"/>
      <c r="B291" s="10"/>
      <c r="C291" s="10">
        <v>46</v>
      </c>
      <c r="D291" s="13" t="s">
        <v>296</v>
      </c>
      <c r="E291" s="25"/>
      <c r="F291" s="33"/>
    </row>
    <row r="292" ht="18" customHeight="true" spans="1:6">
      <c r="A292" s="9"/>
      <c r="B292" s="10"/>
      <c r="C292" s="10">
        <v>47</v>
      </c>
      <c r="D292" s="13" t="s">
        <v>297</v>
      </c>
      <c r="E292" s="25"/>
      <c r="F292" s="33"/>
    </row>
    <row r="293" ht="18" customHeight="true" spans="1:6">
      <c r="A293" s="9"/>
      <c r="B293" s="10"/>
      <c r="C293" s="10">
        <v>48</v>
      </c>
      <c r="D293" s="13" t="s">
        <v>298</v>
      </c>
      <c r="E293" s="25"/>
      <c r="F293" s="33"/>
    </row>
    <row r="294" ht="18" customHeight="true" spans="1:6">
      <c r="A294" s="9"/>
      <c r="B294" s="10"/>
      <c r="C294" s="10">
        <v>49</v>
      </c>
      <c r="D294" s="13" t="s">
        <v>299</v>
      </c>
      <c r="E294" s="25"/>
      <c r="F294" s="33"/>
    </row>
    <row r="295" ht="18" customHeight="true" spans="1:6">
      <c r="A295" s="9"/>
      <c r="B295" s="10"/>
      <c r="C295" s="10">
        <v>50</v>
      </c>
      <c r="D295" s="13" t="s">
        <v>300</v>
      </c>
      <c r="E295" s="25"/>
      <c r="F295" s="33"/>
    </row>
    <row r="296" ht="18" customHeight="true" spans="1:6">
      <c r="A296" s="9"/>
      <c r="B296" s="10"/>
      <c r="C296" s="10">
        <v>51</v>
      </c>
      <c r="D296" s="13" t="s">
        <v>301</v>
      </c>
      <c r="E296" s="25"/>
      <c r="F296" s="33"/>
    </row>
    <row r="297" ht="18" customHeight="true" spans="1:6">
      <c r="A297" s="9"/>
      <c r="B297" s="10"/>
      <c r="C297" s="10">
        <v>52</v>
      </c>
      <c r="D297" s="13" t="s">
        <v>302</v>
      </c>
      <c r="E297" s="25"/>
      <c r="F297" s="33"/>
    </row>
    <row r="298" ht="18" customHeight="true" spans="1:6">
      <c r="A298" s="9"/>
      <c r="B298" s="10"/>
      <c r="C298" s="10">
        <v>53</v>
      </c>
      <c r="D298" s="13" t="s">
        <v>303</v>
      </c>
      <c r="E298" s="25"/>
      <c r="F298" s="33"/>
    </row>
    <row r="299" ht="18" customHeight="true" spans="1:6">
      <c r="A299" s="9"/>
      <c r="B299" s="10"/>
      <c r="C299" s="10">
        <v>54</v>
      </c>
      <c r="D299" s="13" t="s">
        <v>304</v>
      </c>
      <c r="E299" s="25"/>
      <c r="F299" s="33"/>
    </row>
    <row r="300" ht="18" customHeight="true" spans="1:6">
      <c r="A300" s="9"/>
      <c r="B300" s="10"/>
      <c r="C300" s="10">
        <v>55</v>
      </c>
      <c r="D300" s="13" t="s">
        <v>305</v>
      </c>
      <c r="E300" s="25"/>
      <c r="F300" s="33"/>
    </row>
    <row r="301" ht="18" customHeight="true" spans="1:6">
      <c r="A301" s="9"/>
      <c r="B301" s="10"/>
      <c r="C301" s="10">
        <v>56</v>
      </c>
      <c r="D301" s="13" t="s">
        <v>306</v>
      </c>
      <c r="E301" s="25"/>
      <c r="F301" s="33"/>
    </row>
    <row r="302" ht="18" customHeight="true" spans="1:6">
      <c r="A302" s="9"/>
      <c r="B302" s="10"/>
      <c r="C302" s="10">
        <v>57</v>
      </c>
      <c r="D302" s="13" t="s">
        <v>307</v>
      </c>
      <c r="E302" s="25"/>
      <c r="F302" s="33"/>
    </row>
    <row r="303" ht="18" customHeight="true" spans="1:6">
      <c r="A303" s="9"/>
      <c r="B303" s="10" t="s">
        <v>53</v>
      </c>
      <c r="C303" s="10">
        <v>58</v>
      </c>
      <c r="D303" s="56" t="s">
        <v>308</v>
      </c>
      <c r="E303" s="25"/>
      <c r="F303" s="33"/>
    </row>
    <row r="304" ht="18" customHeight="true" spans="1:6">
      <c r="A304" s="9"/>
      <c r="B304" s="10"/>
      <c r="C304" s="10">
        <v>59</v>
      </c>
      <c r="D304" s="56" t="s">
        <v>309</v>
      </c>
      <c r="E304" s="25"/>
      <c r="F304" s="33"/>
    </row>
    <row r="305" ht="18" customHeight="true" spans="1:6">
      <c r="A305" s="9"/>
      <c r="B305" s="10"/>
      <c r="C305" s="10">
        <v>60</v>
      </c>
      <c r="D305" s="56" t="s">
        <v>310</v>
      </c>
      <c r="E305" s="57" t="s">
        <v>311</v>
      </c>
      <c r="F305" s="58"/>
    </row>
    <row r="306" ht="18" customHeight="true" spans="1:6">
      <c r="A306" s="9"/>
      <c r="B306" s="10"/>
      <c r="C306" s="10"/>
      <c r="D306" s="56"/>
      <c r="E306" s="57" t="s">
        <v>312</v>
      </c>
      <c r="F306" s="58"/>
    </row>
    <row r="307" ht="18" customHeight="true" spans="1:6">
      <c r="A307" s="9"/>
      <c r="B307" s="10"/>
      <c r="C307" s="10"/>
      <c r="D307" s="56"/>
      <c r="E307" s="57" t="s">
        <v>313</v>
      </c>
      <c r="F307" s="58"/>
    </row>
    <row r="308" ht="18" customHeight="true" spans="1:6">
      <c r="A308" s="9"/>
      <c r="B308" s="10"/>
      <c r="C308" s="10"/>
      <c r="D308" s="56"/>
      <c r="E308" s="57" t="s">
        <v>314</v>
      </c>
      <c r="F308" s="58"/>
    </row>
    <row r="309" ht="18" customHeight="true" spans="1:6">
      <c r="A309" s="9"/>
      <c r="B309" s="10"/>
      <c r="C309" s="10"/>
      <c r="D309" s="56"/>
      <c r="E309" s="57" t="s">
        <v>315</v>
      </c>
      <c r="F309" s="58"/>
    </row>
    <row r="310" ht="18" customHeight="true" spans="1:6">
      <c r="A310" s="9"/>
      <c r="B310" s="10"/>
      <c r="C310" s="10">
        <v>61</v>
      </c>
      <c r="D310" s="56" t="s">
        <v>316</v>
      </c>
      <c r="E310" s="57" t="s">
        <v>317</v>
      </c>
      <c r="F310" s="58"/>
    </row>
    <row r="311" ht="18" customHeight="true" spans="1:6">
      <c r="A311" s="9"/>
      <c r="B311" s="10"/>
      <c r="C311" s="10"/>
      <c r="D311" s="56"/>
      <c r="E311" s="57" t="s">
        <v>318</v>
      </c>
      <c r="F311" s="58"/>
    </row>
    <row r="312" ht="18" customHeight="true" spans="1:6">
      <c r="A312" s="9"/>
      <c r="B312" s="10"/>
      <c r="C312" s="10"/>
      <c r="D312" s="56"/>
      <c r="E312" s="57" t="s">
        <v>319</v>
      </c>
      <c r="F312" s="58"/>
    </row>
    <row r="313" ht="18" customHeight="true" spans="1:6">
      <c r="A313" s="9"/>
      <c r="B313" s="10"/>
      <c r="C313" s="10">
        <v>62</v>
      </c>
      <c r="D313" s="56" t="s">
        <v>320</v>
      </c>
      <c r="E313" s="25"/>
      <c r="F313" s="33"/>
    </row>
    <row r="314" ht="18" customHeight="true" spans="1:6">
      <c r="A314" s="9"/>
      <c r="B314" s="10"/>
      <c r="C314" s="10">
        <v>63</v>
      </c>
      <c r="D314" s="56" t="s">
        <v>321</v>
      </c>
      <c r="E314" s="57" t="s">
        <v>322</v>
      </c>
      <c r="F314" s="58"/>
    </row>
    <row r="315" ht="18" customHeight="true" spans="1:6">
      <c r="A315" s="9"/>
      <c r="B315" s="10"/>
      <c r="C315" s="10"/>
      <c r="D315" s="56"/>
      <c r="E315" s="57" t="s">
        <v>323</v>
      </c>
      <c r="F315" s="58"/>
    </row>
    <row r="316" ht="18" customHeight="true" spans="1:6">
      <c r="A316" s="9"/>
      <c r="B316" s="10"/>
      <c r="C316" s="10"/>
      <c r="D316" s="56"/>
      <c r="E316" s="57" t="s">
        <v>324</v>
      </c>
      <c r="F316" s="58"/>
    </row>
    <row r="317" ht="18" customHeight="true" spans="1:6">
      <c r="A317" s="9"/>
      <c r="B317" s="10"/>
      <c r="C317" s="10"/>
      <c r="D317" s="56"/>
      <c r="E317" s="57" t="s">
        <v>325</v>
      </c>
      <c r="F317" s="58"/>
    </row>
    <row r="318" ht="18" customHeight="true" spans="1:6">
      <c r="A318" s="9"/>
      <c r="B318" s="10"/>
      <c r="C318" s="10">
        <v>64</v>
      </c>
      <c r="D318" s="56" t="s">
        <v>326</v>
      </c>
      <c r="E318" s="25"/>
      <c r="F318" s="33"/>
    </row>
    <row r="319" ht="18" customHeight="true" spans="1:6">
      <c r="A319" s="9"/>
      <c r="B319" s="10"/>
      <c r="C319" s="10">
        <v>65</v>
      </c>
      <c r="D319" s="56" t="s">
        <v>327</v>
      </c>
      <c r="E319" s="25"/>
      <c r="F319" s="33"/>
    </row>
    <row r="320" ht="18" customHeight="true" spans="1:6">
      <c r="A320" s="9"/>
      <c r="B320" s="10"/>
      <c r="C320" s="10">
        <v>66</v>
      </c>
      <c r="D320" s="56" t="s">
        <v>328</v>
      </c>
      <c r="E320" s="25"/>
      <c r="F320" s="33"/>
    </row>
    <row r="321" ht="18" customHeight="true" spans="1:6">
      <c r="A321" s="9"/>
      <c r="B321" s="10"/>
      <c r="C321" s="10">
        <v>67</v>
      </c>
      <c r="D321" s="56" t="s">
        <v>329</v>
      </c>
      <c r="E321" s="25"/>
      <c r="F321" s="33"/>
    </row>
    <row r="322" ht="18" customHeight="true" spans="1:6">
      <c r="A322" s="9"/>
      <c r="B322" s="10"/>
      <c r="C322" s="10">
        <v>68</v>
      </c>
      <c r="D322" s="56" t="s">
        <v>330</v>
      </c>
      <c r="E322" s="25"/>
      <c r="F322" s="33"/>
    </row>
    <row r="323" ht="18" customHeight="true" spans="1:6">
      <c r="A323" s="59" t="s">
        <v>331</v>
      </c>
      <c r="B323" s="60" t="s">
        <v>8</v>
      </c>
      <c r="C323" s="61">
        <v>1</v>
      </c>
      <c r="D323" s="62" t="s">
        <v>332</v>
      </c>
      <c r="E323" s="66" t="s">
        <v>333</v>
      </c>
      <c r="F323" s="67"/>
    </row>
    <row r="324" ht="18" customHeight="true" spans="1:6">
      <c r="A324" s="63"/>
      <c r="B324" s="64"/>
      <c r="C324" s="61"/>
      <c r="D324" s="62"/>
      <c r="E324" s="66" t="s">
        <v>334</v>
      </c>
      <c r="F324" s="67"/>
    </row>
    <row r="325" ht="18" customHeight="true" spans="1:6">
      <c r="A325" s="63"/>
      <c r="B325" s="64"/>
      <c r="C325" s="61"/>
      <c r="D325" s="62"/>
      <c r="E325" s="66" t="s">
        <v>335</v>
      </c>
      <c r="F325" s="67"/>
    </row>
    <row r="326" ht="18" customHeight="true" spans="1:6">
      <c r="A326" s="63"/>
      <c r="B326" s="64"/>
      <c r="C326" s="61"/>
      <c r="D326" s="62"/>
      <c r="E326" s="28" t="s">
        <v>336</v>
      </c>
      <c r="F326" s="29"/>
    </row>
    <row r="327" ht="18" customHeight="true" spans="1:6">
      <c r="A327" s="63"/>
      <c r="B327" s="64"/>
      <c r="C327" s="61"/>
      <c r="D327" s="62"/>
      <c r="E327" s="28" t="s">
        <v>337</v>
      </c>
      <c r="F327" s="29"/>
    </row>
    <row r="328" ht="18" customHeight="true" spans="1:6">
      <c r="A328" s="63"/>
      <c r="B328" s="64"/>
      <c r="C328" s="61">
        <v>2</v>
      </c>
      <c r="D328" s="62" t="s">
        <v>338</v>
      </c>
      <c r="E328" s="66" t="s">
        <v>339</v>
      </c>
      <c r="F328" s="67"/>
    </row>
    <row r="329" ht="24" customHeight="true" spans="1:6">
      <c r="A329" s="63"/>
      <c r="B329" s="64"/>
      <c r="C329" s="61">
        <v>3</v>
      </c>
      <c r="D329" s="62" t="s">
        <v>340</v>
      </c>
      <c r="E329" s="68" t="s">
        <v>341</v>
      </c>
      <c r="F329" s="69"/>
    </row>
    <row r="330" ht="33.75" spans="1:6">
      <c r="A330" s="63"/>
      <c r="B330" s="64"/>
      <c r="C330" s="12">
        <v>4</v>
      </c>
      <c r="D330" s="13" t="s">
        <v>342</v>
      </c>
      <c r="E330" s="27" t="s">
        <v>343</v>
      </c>
      <c r="F330" s="22"/>
    </row>
    <row r="331" ht="18" customHeight="true" spans="1:6">
      <c r="A331" s="63"/>
      <c r="B331" s="64"/>
      <c r="C331" s="12">
        <v>5</v>
      </c>
      <c r="D331" s="13" t="s">
        <v>344</v>
      </c>
      <c r="E331" s="27" t="s">
        <v>344</v>
      </c>
      <c r="F331" s="22"/>
    </row>
    <row r="332" ht="18" customHeight="true" spans="1:6">
      <c r="A332" s="63"/>
      <c r="B332" s="64"/>
      <c r="C332" s="12">
        <v>6</v>
      </c>
      <c r="D332" s="13" t="s">
        <v>345</v>
      </c>
      <c r="E332" s="27" t="s">
        <v>346</v>
      </c>
      <c r="F332" s="22"/>
    </row>
    <row r="333" ht="18" customHeight="true" spans="1:6">
      <c r="A333" s="63"/>
      <c r="B333" s="64"/>
      <c r="C333" s="12">
        <v>7</v>
      </c>
      <c r="D333" s="13" t="s">
        <v>347</v>
      </c>
      <c r="E333" s="27" t="s">
        <v>348</v>
      </c>
      <c r="F333" s="22"/>
    </row>
    <row r="334" ht="18" customHeight="true" spans="1:6">
      <c r="A334" s="63"/>
      <c r="B334" s="64"/>
      <c r="C334" s="12">
        <v>8</v>
      </c>
      <c r="D334" s="13" t="s">
        <v>349</v>
      </c>
      <c r="E334" s="27" t="s">
        <v>350</v>
      </c>
      <c r="F334" s="22"/>
    </row>
    <row r="335" ht="18" customHeight="true" spans="1:6">
      <c r="A335" s="63"/>
      <c r="B335" s="64"/>
      <c r="C335" s="12">
        <v>9</v>
      </c>
      <c r="D335" s="13" t="s">
        <v>351</v>
      </c>
      <c r="E335" s="70" t="s">
        <v>351</v>
      </c>
      <c r="F335" s="41"/>
    </row>
    <row r="336" ht="18" customHeight="true" spans="1:6">
      <c r="A336" s="63"/>
      <c r="B336" s="64"/>
      <c r="C336" s="12">
        <v>10</v>
      </c>
      <c r="D336" s="13" t="s">
        <v>352</v>
      </c>
      <c r="E336" s="27" t="s">
        <v>352</v>
      </c>
      <c r="F336" s="22"/>
    </row>
    <row r="337" ht="18" customHeight="true" spans="1:6">
      <c r="A337" s="63"/>
      <c r="B337" s="64"/>
      <c r="C337" s="65">
        <v>11</v>
      </c>
      <c r="D337" s="15" t="s">
        <v>353</v>
      </c>
      <c r="E337" s="28"/>
      <c r="F337" s="29"/>
    </row>
    <row r="338" ht="18" customHeight="true" spans="1:6">
      <c r="A338" s="63"/>
      <c r="B338" s="64"/>
      <c r="C338" s="65">
        <v>12</v>
      </c>
      <c r="D338" s="15" t="s">
        <v>354</v>
      </c>
      <c r="E338" s="28"/>
      <c r="F338" s="29"/>
    </row>
    <row r="339" ht="18" customHeight="true" spans="1:6">
      <c r="A339" s="63"/>
      <c r="B339" s="64"/>
      <c r="C339" s="65">
        <v>13</v>
      </c>
      <c r="D339" s="15" t="s">
        <v>355</v>
      </c>
      <c r="E339" s="28"/>
      <c r="F339" s="29"/>
    </row>
    <row r="340" ht="18" customHeight="true" spans="1:6">
      <c r="A340" s="63"/>
      <c r="B340" s="64"/>
      <c r="C340" s="65">
        <v>14</v>
      </c>
      <c r="D340" s="15" t="s">
        <v>356</v>
      </c>
      <c r="E340" s="28" t="s">
        <v>356</v>
      </c>
      <c r="F340" s="29"/>
    </row>
    <row r="341" ht="18" customHeight="true" spans="1:6">
      <c r="A341" s="63"/>
      <c r="B341" s="64"/>
      <c r="C341" s="65"/>
      <c r="D341" s="15"/>
      <c r="E341" s="28" t="s">
        <v>357</v>
      </c>
      <c r="F341" s="29"/>
    </row>
    <row r="342" ht="18" customHeight="true" spans="1:6">
      <c r="A342" s="63"/>
      <c r="B342" s="64"/>
      <c r="C342" s="65">
        <v>15</v>
      </c>
      <c r="D342" s="15" t="s">
        <v>358</v>
      </c>
      <c r="E342" s="28" t="s">
        <v>359</v>
      </c>
      <c r="F342" s="29"/>
    </row>
    <row r="343" ht="18" customHeight="true" spans="1:6">
      <c r="A343" s="63"/>
      <c r="B343" s="64"/>
      <c r="C343" s="65">
        <v>16</v>
      </c>
      <c r="D343" s="15" t="s">
        <v>360</v>
      </c>
      <c r="E343" s="28" t="s">
        <v>360</v>
      </c>
      <c r="F343" s="29"/>
    </row>
    <row r="344" ht="18" customHeight="true" spans="1:6">
      <c r="A344" s="63"/>
      <c r="B344" s="64"/>
      <c r="C344" s="65">
        <v>17</v>
      </c>
      <c r="D344" s="15" t="s">
        <v>361</v>
      </c>
      <c r="E344" s="28" t="s">
        <v>362</v>
      </c>
      <c r="F344" s="29"/>
    </row>
    <row r="345" ht="18" customHeight="true" spans="1:6">
      <c r="A345" s="63"/>
      <c r="B345" s="64"/>
      <c r="C345" s="65">
        <v>18</v>
      </c>
      <c r="D345" s="15" t="s">
        <v>363</v>
      </c>
      <c r="E345" s="28"/>
      <c r="F345" s="29"/>
    </row>
    <row r="346" ht="18" customHeight="true" spans="1:6">
      <c r="A346" s="63"/>
      <c r="B346" s="64"/>
      <c r="C346" s="65">
        <v>19</v>
      </c>
      <c r="D346" s="15" t="s">
        <v>364</v>
      </c>
      <c r="E346" s="28" t="s">
        <v>365</v>
      </c>
      <c r="F346" s="29"/>
    </row>
    <row r="347" ht="18" customHeight="true" spans="1:6">
      <c r="A347" s="63"/>
      <c r="B347" s="64"/>
      <c r="C347" s="65"/>
      <c r="D347" s="15"/>
      <c r="E347" s="28" t="s">
        <v>366</v>
      </c>
      <c r="F347" s="29"/>
    </row>
    <row r="348" ht="18" customHeight="true" spans="1:6">
      <c r="A348" s="63"/>
      <c r="B348" s="64"/>
      <c r="C348" s="65"/>
      <c r="D348" s="15"/>
      <c r="E348" s="28" t="s">
        <v>367</v>
      </c>
      <c r="F348" s="29"/>
    </row>
    <row r="349" ht="18" customHeight="true" spans="1:6">
      <c r="A349" s="63"/>
      <c r="B349" s="64"/>
      <c r="C349" s="65">
        <v>20</v>
      </c>
      <c r="D349" s="15" t="s">
        <v>368</v>
      </c>
      <c r="E349" s="28" t="s">
        <v>369</v>
      </c>
      <c r="F349" s="29"/>
    </row>
    <row r="350" ht="18" customHeight="true" spans="1:6">
      <c r="A350" s="63"/>
      <c r="B350" s="64"/>
      <c r="C350" s="65"/>
      <c r="D350" s="15"/>
      <c r="E350" s="28" t="s">
        <v>370</v>
      </c>
      <c r="F350" s="29"/>
    </row>
    <row r="351" ht="18" customHeight="true" spans="1:6">
      <c r="A351" s="63"/>
      <c r="B351" s="64"/>
      <c r="C351" s="65"/>
      <c r="D351" s="15"/>
      <c r="E351" s="28" t="s">
        <v>371</v>
      </c>
      <c r="F351" s="29"/>
    </row>
    <row r="352" ht="18" customHeight="true" spans="1:6">
      <c r="A352" s="63"/>
      <c r="B352" s="64"/>
      <c r="C352" s="65"/>
      <c r="D352" s="15"/>
      <c r="E352" s="28" t="s">
        <v>372</v>
      </c>
      <c r="F352" s="29"/>
    </row>
    <row r="353" ht="18" customHeight="true" spans="1:6">
      <c r="A353" s="63"/>
      <c r="B353" s="64"/>
      <c r="C353" s="65"/>
      <c r="D353" s="15"/>
      <c r="E353" s="28" t="s">
        <v>373</v>
      </c>
      <c r="F353" s="29"/>
    </row>
    <row r="354" ht="18" customHeight="true" spans="1:6">
      <c r="A354" s="63"/>
      <c r="B354" s="64"/>
      <c r="C354" s="65"/>
      <c r="D354" s="15"/>
      <c r="E354" s="28" t="s">
        <v>374</v>
      </c>
      <c r="F354" s="29"/>
    </row>
    <row r="355" ht="18" customHeight="true" spans="1:6">
      <c r="A355" s="63"/>
      <c r="B355" s="64"/>
      <c r="C355" s="65"/>
      <c r="D355" s="15"/>
      <c r="E355" s="28" t="s">
        <v>375</v>
      </c>
      <c r="F355" s="29"/>
    </row>
    <row r="356" ht="18" customHeight="true" spans="1:6">
      <c r="A356" s="63"/>
      <c r="B356" s="64"/>
      <c r="C356" s="65"/>
      <c r="D356" s="15"/>
      <c r="E356" s="28" t="s">
        <v>376</v>
      </c>
      <c r="F356" s="29"/>
    </row>
    <row r="357" ht="18" customHeight="true" spans="1:6">
      <c r="A357" s="63"/>
      <c r="B357" s="64"/>
      <c r="C357" s="65"/>
      <c r="D357" s="15"/>
      <c r="E357" s="28" t="s">
        <v>377</v>
      </c>
      <c r="F357" s="29"/>
    </row>
    <row r="358" ht="18" customHeight="true" spans="1:6">
      <c r="A358" s="63"/>
      <c r="B358" s="64"/>
      <c r="C358" s="65"/>
      <c r="D358" s="15"/>
      <c r="E358" s="28" t="s">
        <v>378</v>
      </c>
      <c r="F358" s="29"/>
    </row>
    <row r="359" ht="18" customHeight="true" spans="1:6">
      <c r="A359" s="63"/>
      <c r="B359" s="64"/>
      <c r="C359" s="65"/>
      <c r="D359" s="15"/>
      <c r="E359" s="28" t="s">
        <v>379</v>
      </c>
      <c r="F359" s="29"/>
    </row>
    <row r="360" ht="24" customHeight="true" spans="1:6">
      <c r="A360" s="63"/>
      <c r="B360" s="64"/>
      <c r="C360" s="65"/>
      <c r="D360" s="15"/>
      <c r="E360" s="28" t="s">
        <v>380</v>
      </c>
      <c r="F360" s="29"/>
    </row>
    <row r="361" ht="24" customHeight="true" spans="1:6">
      <c r="A361" s="63"/>
      <c r="B361" s="64"/>
      <c r="C361" s="65"/>
      <c r="D361" s="15"/>
      <c r="E361" s="28" t="s">
        <v>381</v>
      </c>
      <c r="F361" s="29"/>
    </row>
    <row r="362" ht="18" customHeight="true" spans="1:6">
      <c r="A362" s="63"/>
      <c r="B362" s="64"/>
      <c r="C362" s="65"/>
      <c r="D362" s="15"/>
      <c r="E362" s="28" t="s">
        <v>382</v>
      </c>
      <c r="F362" s="29"/>
    </row>
    <row r="363" ht="18" customHeight="true" spans="1:6">
      <c r="A363" s="63"/>
      <c r="B363" s="64"/>
      <c r="C363" s="65"/>
      <c r="D363" s="15"/>
      <c r="E363" s="28" t="s">
        <v>383</v>
      </c>
      <c r="F363" s="29"/>
    </row>
    <row r="364" ht="18" customHeight="true" spans="1:6">
      <c r="A364" s="63"/>
      <c r="B364" s="64"/>
      <c r="C364" s="65">
        <v>21</v>
      </c>
      <c r="D364" s="15" t="s">
        <v>384</v>
      </c>
      <c r="E364" s="28" t="s">
        <v>385</v>
      </c>
      <c r="F364" s="29"/>
    </row>
    <row r="365" ht="18" customHeight="true" spans="1:6">
      <c r="A365" s="63"/>
      <c r="B365" s="64"/>
      <c r="C365" s="65"/>
      <c r="D365" s="15"/>
      <c r="E365" s="28" t="s">
        <v>386</v>
      </c>
      <c r="F365" s="29"/>
    </row>
    <row r="366" ht="18" customHeight="true" spans="1:6">
      <c r="A366" s="63"/>
      <c r="B366" s="64"/>
      <c r="C366" s="65"/>
      <c r="D366" s="15"/>
      <c r="E366" s="28" t="s">
        <v>387</v>
      </c>
      <c r="F366" s="29"/>
    </row>
    <row r="367" ht="18" customHeight="true" spans="1:6">
      <c r="A367" s="63"/>
      <c r="B367" s="64"/>
      <c r="C367" s="65"/>
      <c r="D367" s="15"/>
      <c r="E367" s="28" t="s">
        <v>388</v>
      </c>
      <c r="F367" s="29"/>
    </row>
    <row r="368" ht="18" customHeight="true" spans="1:6">
      <c r="A368" s="63"/>
      <c r="B368" s="64"/>
      <c r="C368" s="65"/>
      <c r="D368" s="15"/>
      <c r="E368" s="28" t="s">
        <v>389</v>
      </c>
      <c r="F368" s="29"/>
    </row>
    <row r="369" ht="18" customHeight="true" spans="1:6">
      <c r="A369" s="63"/>
      <c r="B369" s="64"/>
      <c r="C369" s="65"/>
      <c r="D369" s="15"/>
      <c r="E369" s="28" t="s">
        <v>390</v>
      </c>
      <c r="F369" s="29"/>
    </row>
    <row r="370" ht="18" customHeight="true" spans="1:6">
      <c r="A370" s="63"/>
      <c r="B370" s="64"/>
      <c r="C370" s="65"/>
      <c r="D370" s="15"/>
      <c r="E370" s="28" t="s">
        <v>391</v>
      </c>
      <c r="F370" s="29"/>
    </row>
    <row r="371" ht="18" customHeight="true" spans="1:6">
      <c r="A371" s="63"/>
      <c r="B371" s="64"/>
      <c r="C371" s="65"/>
      <c r="D371" s="15"/>
      <c r="E371" s="28" t="s">
        <v>392</v>
      </c>
      <c r="F371" s="29"/>
    </row>
    <row r="372" ht="18" customHeight="true" spans="1:6">
      <c r="A372" s="63"/>
      <c r="B372" s="64"/>
      <c r="C372" s="65"/>
      <c r="D372" s="15"/>
      <c r="E372" s="28" t="s">
        <v>393</v>
      </c>
      <c r="F372" s="29"/>
    </row>
    <row r="373" ht="18" customHeight="true" spans="1:6">
      <c r="A373" s="63"/>
      <c r="B373" s="64"/>
      <c r="C373" s="65">
        <v>22</v>
      </c>
      <c r="D373" s="15" t="s">
        <v>394</v>
      </c>
      <c r="E373" s="28" t="s">
        <v>394</v>
      </c>
      <c r="F373" s="29"/>
    </row>
    <row r="374" ht="18" customHeight="true" spans="1:6">
      <c r="A374" s="63"/>
      <c r="B374" s="64"/>
      <c r="C374" s="65">
        <v>23</v>
      </c>
      <c r="D374" s="15" t="s">
        <v>395</v>
      </c>
      <c r="E374" s="28"/>
      <c r="F374" s="29"/>
    </row>
    <row r="375" ht="18" customHeight="true" spans="1:6">
      <c r="A375" s="63"/>
      <c r="B375" s="64"/>
      <c r="C375" s="65">
        <v>24</v>
      </c>
      <c r="D375" s="15" t="s">
        <v>396</v>
      </c>
      <c r="E375" s="28"/>
      <c r="F375" s="29"/>
    </row>
    <row r="376" ht="18" customHeight="true" spans="1:6">
      <c r="A376" s="63"/>
      <c r="B376" s="64"/>
      <c r="C376" s="65">
        <v>25</v>
      </c>
      <c r="D376" s="15" t="s">
        <v>397</v>
      </c>
      <c r="E376" s="28"/>
      <c r="F376" s="29"/>
    </row>
    <row r="377" ht="18" customHeight="true" spans="1:6">
      <c r="A377" s="63"/>
      <c r="B377" s="64"/>
      <c r="C377" s="65">
        <v>26</v>
      </c>
      <c r="D377" s="29" t="s">
        <v>398</v>
      </c>
      <c r="E377" s="28" t="s">
        <v>399</v>
      </c>
      <c r="F377" s="29"/>
    </row>
    <row r="378" ht="18" customHeight="true" spans="1:6">
      <c r="A378" s="63"/>
      <c r="B378" s="64"/>
      <c r="C378" s="12">
        <v>27</v>
      </c>
      <c r="D378" s="13" t="s">
        <v>400</v>
      </c>
      <c r="E378" s="27" t="s">
        <v>401</v>
      </c>
      <c r="F378" s="22"/>
    </row>
    <row r="379" ht="18" customHeight="true" spans="1:6">
      <c r="A379" s="63"/>
      <c r="B379" s="64"/>
      <c r="C379" s="12"/>
      <c r="D379" s="13"/>
      <c r="E379" s="27" t="s">
        <v>402</v>
      </c>
      <c r="F379" s="22"/>
    </row>
    <row r="380" ht="18" customHeight="true" spans="1:6">
      <c r="A380" s="63"/>
      <c r="B380" s="64"/>
      <c r="C380" s="12"/>
      <c r="D380" s="13"/>
      <c r="E380" s="27" t="s">
        <v>403</v>
      </c>
      <c r="F380" s="22"/>
    </row>
    <row r="381" ht="18" customHeight="true" spans="1:6">
      <c r="A381" s="63"/>
      <c r="B381" s="64"/>
      <c r="C381" s="12"/>
      <c r="D381" s="13"/>
      <c r="E381" s="27" t="s">
        <v>404</v>
      </c>
      <c r="F381" s="22"/>
    </row>
    <row r="382" ht="18" customHeight="true" spans="1:6">
      <c r="A382" s="63"/>
      <c r="B382" s="64"/>
      <c r="C382" s="12"/>
      <c r="D382" s="13"/>
      <c r="E382" s="27" t="s">
        <v>405</v>
      </c>
      <c r="F382" s="22"/>
    </row>
    <row r="383" ht="18" customHeight="true" spans="1:6">
      <c r="A383" s="63"/>
      <c r="B383" s="64"/>
      <c r="C383" s="12"/>
      <c r="D383" s="13"/>
      <c r="E383" s="27" t="s">
        <v>406</v>
      </c>
      <c r="F383" s="22"/>
    </row>
    <row r="384" ht="18" customHeight="true" spans="1:6">
      <c r="A384" s="63"/>
      <c r="B384" s="64"/>
      <c r="C384" s="12"/>
      <c r="D384" s="13"/>
      <c r="E384" s="27" t="s">
        <v>407</v>
      </c>
      <c r="F384" s="22"/>
    </row>
    <row r="385" ht="18" customHeight="true" spans="1:6">
      <c r="A385" s="63"/>
      <c r="B385" s="64"/>
      <c r="C385" s="12"/>
      <c r="D385" s="13"/>
      <c r="E385" s="27" t="s">
        <v>408</v>
      </c>
      <c r="F385" s="22"/>
    </row>
    <row r="386" ht="18" customHeight="true" spans="1:6">
      <c r="A386" s="63"/>
      <c r="B386" s="64"/>
      <c r="C386" s="12"/>
      <c r="D386" s="13"/>
      <c r="E386" s="27" t="s">
        <v>409</v>
      </c>
      <c r="F386" s="22"/>
    </row>
    <row r="387" ht="18" customHeight="true" spans="1:6">
      <c r="A387" s="63"/>
      <c r="B387" s="64"/>
      <c r="C387" s="12"/>
      <c r="D387" s="13"/>
      <c r="E387" s="27" t="s">
        <v>410</v>
      </c>
      <c r="F387" s="22"/>
    </row>
    <row r="388" ht="18" customHeight="true" spans="1:6">
      <c r="A388" s="63"/>
      <c r="B388" s="64"/>
      <c r="C388" s="12"/>
      <c r="D388" s="13"/>
      <c r="E388" s="27" t="s">
        <v>411</v>
      </c>
      <c r="F388" s="22"/>
    </row>
    <row r="389" ht="18" customHeight="true" spans="1:6">
      <c r="A389" s="63"/>
      <c r="B389" s="64"/>
      <c r="C389" s="12"/>
      <c r="D389" s="13"/>
      <c r="E389" s="27" t="s">
        <v>412</v>
      </c>
      <c r="F389" s="22"/>
    </row>
    <row r="390" ht="18" customHeight="true" spans="1:6">
      <c r="A390" s="63"/>
      <c r="B390" s="64"/>
      <c r="C390" s="11">
        <v>28</v>
      </c>
      <c r="D390" s="71" t="s">
        <v>413</v>
      </c>
      <c r="E390" s="27" t="s">
        <v>414</v>
      </c>
      <c r="F390" s="22"/>
    </row>
    <row r="391" ht="18" customHeight="true" spans="1:6">
      <c r="A391" s="63"/>
      <c r="B391" s="64"/>
      <c r="C391" s="14"/>
      <c r="D391" s="72"/>
      <c r="E391" s="27" t="s">
        <v>415</v>
      </c>
      <c r="F391" s="22"/>
    </row>
    <row r="392" ht="18" customHeight="true" spans="1:6">
      <c r="A392" s="63"/>
      <c r="B392" s="64"/>
      <c r="C392" s="14"/>
      <c r="D392" s="72"/>
      <c r="E392" s="27" t="s">
        <v>416</v>
      </c>
      <c r="F392" s="22"/>
    </row>
    <row r="393" ht="18" customHeight="true" spans="1:6">
      <c r="A393" s="63"/>
      <c r="B393" s="64"/>
      <c r="C393" s="14"/>
      <c r="D393" s="72"/>
      <c r="E393" s="27" t="s">
        <v>417</v>
      </c>
      <c r="F393" s="22"/>
    </row>
    <row r="394" ht="18" customHeight="true" spans="1:6">
      <c r="A394" s="63"/>
      <c r="B394" s="64"/>
      <c r="C394" s="14"/>
      <c r="D394" s="72"/>
      <c r="E394" s="27" t="s">
        <v>418</v>
      </c>
      <c r="F394" s="22"/>
    </row>
    <row r="395" ht="18" customHeight="true" spans="1:6">
      <c r="A395" s="63"/>
      <c r="B395" s="64"/>
      <c r="C395" s="14"/>
      <c r="D395" s="72"/>
      <c r="E395" s="27" t="s">
        <v>419</v>
      </c>
      <c r="F395" s="22"/>
    </row>
    <row r="396" ht="18" customHeight="true" spans="1:6">
      <c r="A396" s="63"/>
      <c r="B396" s="64"/>
      <c r="C396" s="14"/>
      <c r="D396" s="72"/>
      <c r="E396" s="27" t="s">
        <v>420</v>
      </c>
      <c r="F396" s="22"/>
    </row>
    <row r="397" ht="18" customHeight="true" spans="1:6">
      <c r="A397" s="63"/>
      <c r="B397" s="64"/>
      <c r="C397" s="14"/>
      <c r="D397" s="72"/>
      <c r="E397" s="27" t="s">
        <v>421</v>
      </c>
      <c r="F397" s="22"/>
    </row>
    <row r="398" ht="18" customHeight="true" spans="1:6">
      <c r="A398" s="63"/>
      <c r="B398" s="64"/>
      <c r="C398" s="14"/>
      <c r="D398" s="72"/>
      <c r="E398" s="27" t="s">
        <v>422</v>
      </c>
      <c r="F398" s="22"/>
    </row>
    <row r="399" ht="18" customHeight="true" spans="1:6">
      <c r="A399" s="63"/>
      <c r="B399" s="64"/>
      <c r="C399" s="14"/>
      <c r="D399" s="72"/>
      <c r="E399" s="27" t="s">
        <v>423</v>
      </c>
      <c r="F399" s="22"/>
    </row>
    <row r="400" ht="18" customHeight="true" spans="1:6">
      <c r="A400" s="63"/>
      <c r="B400" s="64"/>
      <c r="C400" s="14"/>
      <c r="D400" s="72"/>
      <c r="E400" s="27" t="s">
        <v>424</v>
      </c>
      <c r="F400" s="22"/>
    </row>
    <row r="401" ht="18" customHeight="true" spans="1:6">
      <c r="A401" s="63"/>
      <c r="B401" s="64"/>
      <c r="C401" s="14"/>
      <c r="D401" s="72"/>
      <c r="E401" s="27" t="s">
        <v>425</v>
      </c>
      <c r="F401" s="22"/>
    </row>
    <row r="402" ht="18" customHeight="true" spans="1:6">
      <c r="A402" s="63"/>
      <c r="B402" s="64"/>
      <c r="C402" s="14"/>
      <c r="D402" s="72"/>
      <c r="E402" s="27" t="s">
        <v>426</v>
      </c>
      <c r="F402" s="22"/>
    </row>
    <row r="403" ht="18" customHeight="true" spans="1:6">
      <c r="A403" s="63"/>
      <c r="B403" s="64"/>
      <c r="C403" s="14"/>
      <c r="D403" s="72"/>
      <c r="E403" s="27" t="s">
        <v>427</v>
      </c>
      <c r="F403" s="22"/>
    </row>
    <row r="404" ht="18" customHeight="true" spans="1:6">
      <c r="A404" s="63"/>
      <c r="B404" s="64"/>
      <c r="C404" s="14"/>
      <c r="D404" s="72"/>
      <c r="E404" s="27" t="s">
        <v>428</v>
      </c>
      <c r="F404" s="22"/>
    </row>
    <row r="405" ht="18" customHeight="true" spans="1:6">
      <c r="A405" s="63"/>
      <c r="B405" s="64"/>
      <c r="C405" s="14"/>
      <c r="D405" s="72"/>
      <c r="E405" s="27" t="s">
        <v>429</v>
      </c>
      <c r="F405" s="22"/>
    </row>
    <row r="406" ht="18" customHeight="true" spans="1:6">
      <c r="A406" s="63"/>
      <c r="B406" s="64"/>
      <c r="C406" s="14"/>
      <c r="D406" s="72"/>
      <c r="E406" s="27" t="s">
        <v>430</v>
      </c>
      <c r="F406" s="22"/>
    </row>
    <row r="407" ht="18" customHeight="true" spans="1:6">
      <c r="A407" s="63"/>
      <c r="B407" s="64"/>
      <c r="C407" s="14"/>
      <c r="D407" s="72"/>
      <c r="E407" s="27" t="s">
        <v>431</v>
      </c>
      <c r="F407" s="22"/>
    </row>
    <row r="408" ht="18" customHeight="true" spans="1:6">
      <c r="A408" s="63"/>
      <c r="B408" s="64"/>
      <c r="C408" s="14"/>
      <c r="D408" s="72"/>
      <c r="E408" s="27" t="s">
        <v>432</v>
      </c>
      <c r="F408" s="22"/>
    </row>
    <row r="409" ht="18" customHeight="true" spans="1:6">
      <c r="A409" s="63"/>
      <c r="B409" s="64"/>
      <c r="C409" s="14"/>
      <c r="D409" s="72"/>
      <c r="E409" s="27" t="s">
        <v>433</v>
      </c>
      <c r="F409" s="22"/>
    </row>
    <row r="410" ht="18" customHeight="true" spans="1:6">
      <c r="A410" s="63"/>
      <c r="B410" s="64"/>
      <c r="C410" s="14"/>
      <c r="D410" s="72"/>
      <c r="E410" s="27" t="s">
        <v>434</v>
      </c>
      <c r="F410" s="22"/>
    </row>
    <row r="411" ht="18" customHeight="true" spans="1:6">
      <c r="A411" s="63"/>
      <c r="B411" s="64"/>
      <c r="C411" s="14"/>
      <c r="D411" s="72"/>
      <c r="E411" s="27" t="s">
        <v>435</v>
      </c>
      <c r="F411" s="22"/>
    </row>
    <row r="412" ht="18" customHeight="true" spans="1:6">
      <c r="A412" s="63"/>
      <c r="B412" s="64"/>
      <c r="C412" s="16"/>
      <c r="D412" s="73"/>
      <c r="E412" s="27" t="s">
        <v>436</v>
      </c>
      <c r="F412" s="22"/>
    </row>
    <row r="413" ht="18" customHeight="true" spans="1:6">
      <c r="A413" s="63"/>
      <c r="B413" s="64"/>
      <c r="C413" s="11">
        <v>29</v>
      </c>
      <c r="D413" s="71" t="s">
        <v>437</v>
      </c>
      <c r="E413" s="27" t="s">
        <v>438</v>
      </c>
      <c r="F413" s="22"/>
    </row>
    <row r="414" ht="18" customHeight="true" spans="1:6">
      <c r="A414" s="63"/>
      <c r="B414" s="64"/>
      <c r="C414" s="14"/>
      <c r="D414" s="72"/>
      <c r="E414" s="27" t="s">
        <v>439</v>
      </c>
      <c r="F414" s="22"/>
    </row>
    <row r="415" ht="18" customHeight="true" spans="1:6">
      <c r="A415" s="63"/>
      <c r="B415" s="64"/>
      <c r="C415" s="14"/>
      <c r="D415" s="72"/>
      <c r="E415" s="27" t="s">
        <v>440</v>
      </c>
      <c r="F415" s="22"/>
    </row>
    <row r="416" ht="18" customHeight="true" spans="1:6">
      <c r="A416" s="63"/>
      <c r="B416" s="64"/>
      <c r="C416" s="14"/>
      <c r="D416" s="72"/>
      <c r="E416" s="27" t="s">
        <v>441</v>
      </c>
      <c r="F416" s="22"/>
    </row>
    <row r="417" ht="18" customHeight="true" spans="1:6">
      <c r="A417" s="63"/>
      <c r="B417" s="64"/>
      <c r="C417" s="14"/>
      <c r="D417" s="72"/>
      <c r="E417" s="27" t="s">
        <v>442</v>
      </c>
      <c r="F417" s="22"/>
    </row>
    <row r="418" ht="18" customHeight="true" spans="1:6">
      <c r="A418" s="63"/>
      <c r="B418" s="64"/>
      <c r="C418" s="14"/>
      <c r="D418" s="72"/>
      <c r="E418" s="27" t="s">
        <v>443</v>
      </c>
      <c r="F418" s="22"/>
    </row>
    <row r="419" ht="18" customHeight="true" spans="1:6">
      <c r="A419" s="63"/>
      <c r="B419" s="64"/>
      <c r="C419" s="14"/>
      <c r="D419" s="72"/>
      <c r="E419" s="27" t="s">
        <v>444</v>
      </c>
      <c r="F419" s="22"/>
    </row>
    <row r="420" ht="18" customHeight="true" spans="1:6">
      <c r="A420" s="63"/>
      <c r="B420" s="64"/>
      <c r="C420" s="14"/>
      <c r="D420" s="72"/>
      <c r="E420" s="27" t="s">
        <v>445</v>
      </c>
      <c r="F420" s="22"/>
    </row>
    <row r="421" ht="18" customHeight="true" spans="1:6">
      <c r="A421" s="63"/>
      <c r="B421" s="64"/>
      <c r="C421" s="14"/>
      <c r="D421" s="72"/>
      <c r="E421" s="27" t="s">
        <v>446</v>
      </c>
      <c r="F421" s="22"/>
    </row>
    <row r="422" ht="18" customHeight="true" spans="1:6">
      <c r="A422" s="63"/>
      <c r="B422" s="64"/>
      <c r="C422" s="14"/>
      <c r="D422" s="72"/>
      <c r="E422" s="27" t="s">
        <v>447</v>
      </c>
      <c r="F422" s="22"/>
    </row>
    <row r="423" ht="24" customHeight="true" spans="1:6">
      <c r="A423" s="63"/>
      <c r="B423" s="64"/>
      <c r="C423" s="14"/>
      <c r="D423" s="72"/>
      <c r="E423" s="27" t="s">
        <v>448</v>
      </c>
      <c r="F423" s="22"/>
    </row>
    <row r="424" ht="18" customHeight="true" spans="1:6">
      <c r="A424" s="63"/>
      <c r="B424" s="64"/>
      <c r="C424" s="16"/>
      <c r="D424" s="73"/>
      <c r="E424" s="27" t="s">
        <v>449</v>
      </c>
      <c r="F424" s="22"/>
    </row>
    <row r="425" ht="18" customHeight="true" spans="1:6">
      <c r="A425" s="63"/>
      <c r="B425" s="64"/>
      <c r="C425" s="11">
        <v>30</v>
      </c>
      <c r="D425" s="71" t="s">
        <v>450</v>
      </c>
      <c r="E425" s="27" t="s">
        <v>451</v>
      </c>
      <c r="F425" s="22"/>
    </row>
    <row r="426" ht="18" customHeight="true" spans="1:6">
      <c r="A426" s="63"/>
      <c r="B426" s="64"/>
      <c r="C426" s="14"/>
      <c r="D426" s="72"/>
      <c r="E426" s="27" t="s">
        <v>452</v>
      </c>
      <c r="F426" s="22"/>
    </row>
    <row r="427" ht="18" customHeight="true" spans="1:6">
      <c r="A427" s="63"/>
      <c r="B427" s="64"/>
      <c r="C427" s="14"/>
      <c r="D427" s="72"/>
      <c r="E427" s="27" t="s">
        <v>453</v>
      </c>
      <c r="F427" s="22"/>
    </row>
    <row r="428" ht="18" customHeight="true" spans="1:6">
      <c r="A428" s="63"/>
      <c r="B428" s="64"/>
      <c r="C428" s="14"/>
      <c r="D428" s="72"/>
      <c r="E428" s="27" t="s">
        <v>454</v>
      </c>
      <c r="F428" s="22"/>
    </row>
    <row r="429" ht="18" customHeight="true" spans="1:6">
      <c r="A429" s="63"/>
      <c r="B429" s="64"/>
      <c r="C429" s="14"/>
      <c r="D429" s="72"/>
      <c r="E429" s="27" t="s">
        <v>455</v>
      </c>
      <c r="F429" s="22"/>
    </row>
    <row r="430" ht="18" customHeight="true" spans="1:6">
      <c r="A430" s="63"/>
      <c r="B430" s="64"/>
      <c r="C430" s="14"/>
      <c r="D430" s="72"/>
      <c r="E430" s="27" t="s">
        <v>456</v>
      </c>
      <c r="F430" s="22"/>
    </row>
    <row r="431" ht="18" customHeight="true" spans="1:6">
      <c r="A431" s="63"/>
      <c r="B431" s="64"/>
      <c r="C431" s="14"/>
      <c r="D431" s="72"/>
      <c r="E431" s="27" t="s">
        <v>457</v>
      </c>
      <c r="F431" s="22"/>
    </row>
    <row r="432" ht="18" customHeight="true" spans="1:6">
      <c r="A432" s="63"/>
      <c r="B432" s="64"/>
      <c r="C432" s="14"/>
      <c r="D432" s="72"/>
      <c r="E432" s="27" t="s">
        <v>458</v>
      </c>
      <c r="F432" s="22"/>
    </row>
    <row r="433" ht="18" customHeight="true" spans="1:6">
      <c r="A433" s="63"/>
      <c r="B433" s="64"/>
      <c r="C433" s="14"/>
      <c r="D433" s="72"/>
      <c r="E433" s="27" t="s">
        <v>459</v>
      </c>
      <c r="F433" s="22"/>
    </row>
    <row r="434" ht="18" customHeight="true" spans="1:6">
      <c r="A434" s="63"/>
      <c r="B434" s="64"/>
      <c r="C434" s="14"/>
      <c r="D434" s="72"/>
      <c r="E434" s="27" t="s">
        <v>460</v>
      </c>
      <c r="F434" s="22"/>
    </row>
    <row r="435" ht="18" customHeight="true" spans="1:6">
      <c r="A435" s="63"/>
      <c r="B435" s="64"/>
      <c r="C435" s="14"/>
      <c r="D435" s="72"/>
      <c r="E435" s="27" t="s">
        <v>461</v>
      </c>
      <c r="F435" s="22"/>
    </row>
    <row r="436" ht="18" customHeight="true" spans="1:6">
      <c r="A436" s="63"/>
      <c r="B436" s="64"/>
      <c r="C436" s="14"/>
      <c r="D436" s="72"/>
      <c r="E436" s="27" t="s">
        <v>462</v>
      </c>
      <c r="F436" s="22"/>
    </row>
    <row r="437" ht="18" customHeight="true" spans="1:6">
      <c r="A437" s="63"/>
      <c r="B437" s="64"/>
      <c r="C437" s="14"/>
      <c r="D437" s="72"/>
      <c r="E437" s="27" t="s">
        <v>463</v>
      </c>
      <c r="F437" s="22"/>
    </row>
    <row r="438" ht="18" customHeight="true" spans="1:6">
      <c r="A438" s="63"/>
      <c r="B438" s="64"/>
      <c r="C438" s="14"/>
      <c r="D438" s="72"/>
      <c r="E438" s="27" t="s">
        <v>464</v>
      </c>
      <c r="F438" s="22"/>
    </row>
    <row r="439" ht="18" customHeight="true" spans="1:6">
      <c r="A439" s="63"/>
      <c r="B439" s="64"/>
      <c r="C439" s="14"/>
      <c r="D439" s="72"/>
      <c r="E439" s="27" t="s">
        <v>465</v>
      </c>
      <c r="F439" s="22"/>
    </row>
    <row r="440" ht="18" customHeight="true" spans="1:6">
      <c r="A440" s="63"/>
      <c r="B440" s="64"/>
      <c r="C440" s="16"/>
      <c r="D440" s="73"/>
      <c r="E440" s="27" t="s">
        <v>466</v>
      </c>
      <c r="F440" s="22"/>
    </row>
    <row r="441" ht="18" customHeight="true" spans="1:6">
      <c r="A441" s="63"/>
      <c r="B441" s="64"/>
      <c r="C441" s="12">
        <v>31</v>
      </c>
      <c r="D441" s="13" t="s">
        <v>467</v>
      </c>
      <c r="E441" s="27" t="s">
        <v>467</v>
      </c>
      <c r="F441" s="22"/>
    </row>
    <row r="442" ht="18" customHeight="true" spans="1:6">
      <c r="A442" s="63"/>
      <c r="B442" s="64"/>
      <c r="C442" s="12"/>
      <c r="D442" s="13"/>
      <c r="E442" s="27" t="s">
        <v>468</v>
      </c>
      <c r="F442" s="22"/>
    </row>
    <row r="443" ht="18" customHeight="true" spans="1:6">
      <c r="A443" s="63"/>
      <c r="B443" s="64"/>
      <c r="C443" s="12"/>
      <c r="D443" s="13"/>
      <c r="E443" s="27" t="s">
        <v>469</v>
      </c>
      <c r="F443" s="22"/>
    </row>
    <row r="444" ht="18" customHeight="true" spans="1:6">
      <c r="A444" s="63"/>
      <c r="B444" s="64"/>
      <c r="C444" s="12"/>
      <c r="D444" s="13"/>
      <c r="E444" s="27" t="s">
        <v>470</v>
      </c>
      <c r="F444" s="22"/>
    </row>
    <row r="445" ht="18" customHeight="true" spans="1:6">
      <c r="A445" s="63"/>
      <c r="B445" s="64"/>
      <c r="C445" s="12">
        <v>32</v>
      </c>
      <c r="D445" s="13" t="s">
        <v>471</v>
      </c>
      <c r="E445" s="27" t="s">
        <v>472</v>
      </c>
      <c r="F445" s="22"/>
    </row>
    <row r="446" ht="18" customHeight="true" spans="1:6">
      <c r="A446" s="63"/>
      <c r="B446" s="64"/>
      <c r="C446" s="12"/>
      <c r="D446" s="13"/>
      <c r="E446" s="27" t="s">
        <v>473</v>
      </c>
      <c r="F446" s="22"/>
    </row>
    <row r="447" ht="18" customHeight="true" spans="1:6">
      <c r="A447" s="63"/>
      <c r="B447" s="64"/>
      <c r="C447" s="12"/>
      <c r="D447" s="13"/>
      <c r="E447" s="27" t="s">
        <v>474</v>
      </c>
      <c r="F447" s="22"/>
    </row>
    <row r="448" ht="18" customHeight="true" spans="1:6">
      <c r="A448" s="63"/>
      <c r="B448" s="64"/>
      <c r="C448" s="12"/>
      <c r="D448" s="13"/>
      <c r="E448" s="27" t="s">
        <v>475</v>
      </c>
      <c r="F448" s="22"/>
    </row>
    <row r="449" ht="18" customHeight="true" spans="1:6">
      <c r="A449" s="63"/>
      <c r="B449" s="64"/>
      <c r="C449" s="12"/>
      <c r="D449" s="13"/>
      <c r="E449" s="27" t="s">
        <v>476</v>
      </c>
      <c r="F449" s="22"/>
    </row>
    <row r="450" ht="18" customHeight="true" spans="1:6">
      <c r="A450" s="63"/>
      <c r="B450" s="64"/>
      <c r="C450" s="12"/>
      <c r="D450" s="13"/>
      <c r="E450" s="27" t="s">
        <v>477</v>
      </c>
      <c r="F450" s="22"/>
    </row>
    <row r="451" ht="18" customHeight="true" spans="1:6">
      <c r="A451" s="63"/>
      <c r="B451" s="64"/>
      <c r="C451" s="12"/>
      <c r="D451" s="13"/>
      <c r="E451" s="27" t="s">
        <v>478</v>
      </c>
      <c r="F451" s="22"/>
    </row>
    <row r="452" ht="18" customHeight="true" spans="1:6">
      <c r="A452" s="63"/>
      <c r="B452" s="64"/>
      <c r="C452" s="12"/>
      <c r="D452" s="13"/>
      <c r="E452" s="27" t="s">
        <v>479</v>
      </c>
      <c r="F452" s="22"/>
    </row>
    <row r="453" ht="18" customHeight="true" spans="1:6">
      <c r="A453" s="63"/>
      <c r="B453" s="64"/>
      <c r="C453" s="11">
        <v>33</v>
      </c>
      <c r="D453" s="71" t="s">
        <v>480</v>
      </c>
      <c r="E453" s="27" t="s">
        <v>481</v>
      </c>
      <c r="F453" s="22"/>
    </row>
    <row r="454" ht="18" customHeight="true" spans="1:6">
      <c r="A454" s="63"/>
      <c r="B454" s="64"/>
      <c r="C454" s="14"/>
      <c r="D454" s="72"/>
      <c r="E454" s="27" t="s">
        <v>482</v>
      </c>
      <c r="F454" s="22"/>
    </row>
    <row r="455" ht="18" customHeight="true" spans="1:6">
      <c r="A455" s="63"/>
      <c r="B455" s="64"/>
      <c r="C455" s="14"/>
      <c r="D455" s="72"/>
      <c r="E455" s="27" t="s">
        <v>483</v>
      </c>
      <c r="F455" s="22"/>
    </row>
    <row r="456" ht="18" customHeight="true" spans="1:6">
      <c r="A456" s="63"/>
      <c r="B456" s="64"/>
      <c r="C456" s="14"/>
      <c r="D456" s="72"/>
      <c r="E456" s="27" t="s">
        <v>484</v>
      </c>
      <c r="F456" s="22"/>
    </row>
    <row r="457" ht="18" customHeight="true" spans="1:6">
      <c r="A457" s="63"/>
      <c r="B457" s="64"/>
      <c r="C457" s="14"/>
      <c r="D457" s="72"/>
      <c r="E457" s="27" t="s">
        <v>485</v>
      </c>
      <c r="F457" s="22"/>
    </row>
    <row r="458" ht="18" customHeight="true" spans="1:6">
      <c r="A458" s="63"/>
      <c r="B458" s="64"/>
      <c r="C458" s="14"/>
      <c r="D458" s="72"/>
      <c r="E458" s="27" t="s">
        <v>486</v>
      </c>
      <c r="F458" s="22"/>
    </row>
    <row r="459" ht="18" customHeight="true" spans="1:6">
      <c r="A459" s="63"/>
      <c r="B459" s="64"/>
      <c r="C459" s="14"/>
      <c r="D459" s="72"/>
      <c r="E459" s="27" t="s">
        <v>487</v>
      </c>
      <c r="F459" s="22"/>
    </row>
    <row r="460" ht="18" customHeight="true" spans="1:6">
      <c r="A460" s="63"/>
      <c r="B460" s="64"/>
      <c r="C460" s="14"/>
      <c r="D460" s="72"/>
      <c r="E460" s="27" t="s">
        <v>488</v>
      </c>
      <c r="F460" s="22"/>
    </row>
    <row r="461" ht="18" customHeight="true" spans="1:6">
      <c r="A461" s="63"/>
      <c r="B461" s="64"/>
      <c r="C461" s="14"/>
      <c r="D461" s="72"/>
      <c r="E461" s="27" t="s">
        <v>489</v>
      </c>
      <c r="F461" s="22"/>
    </row>
    <row r="462" ht="18" customHeight="true" spans="1:6">
      <c r="A462" s="63"/>
      <c r="B462" s="64"/>
      <c r="C462" s="16"/>
      <c r="D462" s="73"/>
      <c r="E462" s="27" t="s">
        <v>490</v>
      </c>
      <c r="F462" s="22"/>
    </row>
    <row r="463" ht="18" customHeight="true" spans="1:6">
      <c r="A463" s="63"/>
      <c r="B463" s="64"/>
      <c r="C463" s="12">
        <v>34</v>
      </c>
      <c r="D463" s="13" t="s">
        <v>491</v>
      </c>
      <c r="E463" s="27" t="s">
        <v>492</v>
      </c>
      <c r="F463" s="22"/>
    </row>
    <row r="464" ht="18" customHeight="true" spans="1:6">
      <c r="A464" s="63"/>
      <c r="B464" s="64"/>
      <c r="C464" s="12"/>
      <c r="D464" s="13"/>
      <c r="E464" s="27" t="s">
        <v>493</v>
      </c>
      <c r="F464" s="22"/>
    </row>
    <row r="465" ht="18" customHeight="true" spans="1:6">
      <c r="A465" s="63"/>
      <c r="B465" s="64"/>
      <c r="C465" s="12"/>
      <c r="D465" s="13"/>
      <c r="E465" s="27" t="s">
        <v>494</v>
      </c>
      <c r="F465" s="22"/>
    </row>
    <row r="466" ht="18" customHeight="true" spans="1:6">
      <c r="A466" s="63"/>
      <c r="B466" s="64"/>
      <c r="C466" s="12"/>
      <c r="D466" s="13"/>
      <c r="E466" s="27" t="s">
        <v>495</v>
      </c>
      <c r="F466" s="22"/>
    </row>
    <row r="467" ht="18" customHeight="true" spans="1:6">
      <c r="A467" s="63"/>
      <c r="B467" s="64"/>
      <c r="C467" s="12"/>
      <c r="D467" s="13"/>
      <c r="E467" s="27" t="s">
        <v>496</v>
      </c>
      <c r="F467" s="22"/>
    </row>
    <row r="468" ht="18" customHeight="true" spans="1:6">
      <c r="A468" s="63"/>
      <c r="B468" s="64"/>
      <c r="C468" s="12"/>
      <c r="D468" s="13"/>
      <c r="E468" s="27" t="s">
        <v>497</v>
      </c>
      <c r="F468" s="22"/>
    </row>
    <row r="469" ht="18" customHeight="true" spans="1:6">
      <c r="A469" s="63"/>
      <c r="B469" s="64"/>
      <c r="C469" s="12">
        <v>35</v>
      </c>
      <c r="D469" s="13" t="s">
        <v>498</v>
      </c>
      <c r="E469" s="27" t="s">
        <v>499</v>
      </c>
      <c r="F469" s="22"/>
    </row>
    <row r="470" ht="18" customHeight="true" spans="1:6">
      <c r="A470" s="63"/>
      <c r="B470" s="74"/>
      <c r="C470" s="12"/>
      <c r="D470" s="13"/>
      <c r="E470" s="27" t="s">
        <v>500</v>
      </c>
      <c r="F470" s="22"/>
    </row>
    <row r="471" ht="18" customHeight="true" spans="1:6">
      <c r="A471" s="63"/>
      <c r="B471" s="75" t="s">
        <v>42</v>
      </c>
      <c r="C471" s="65">
        <v>36</v>
      </c>
      <c r="D471" s="76" t="s">
        <v>501</v>
      </c>
      <c r="E471" s="28" t="s">
        <v>502</v>
      </c>
      <c r="F471" s="29"/>
    </row>
    <row r="472" ht="18" customHeight="true" spans="1:6">
      <c r="A472" s="63"/>
      <c r="B472" s="77"/>
      <c r="C472" s="65"/>
      <c r="D472" s="78"/>
      <c r="E472" s="28" t="s">
        <v>503</v>
      </c>
      <c r="F472" s="29"/>
    </row>
    <row r="473" ht="18" customHeight="true" spans="1:6">
      <c r="A473" s="63"/>
      <c r="B473" s="77"/>
      <c r="C473" s="65"/>
      <c r="D473" s="78"/>
      <c r="E473" s="28" t="s">
        <v>504</v>
      </c>
      <c r="F473" s="29"/>
    </row>
    <row r="474" ht="18" customHeight="true" spans="1:6">
      <c r="A474" s="63"/>
      <c r="B474" s="77"/>
      <c r="C474" s="65"/>
      <c r="D474" s="78"/>
      <c r="E474" s="28" t="s">
        <v>505</v>
      </c>
      <c r="F474" s="29"/>
    </row>
    <row r="475" ht="18" customHeight="true" spans="1:6">
      <c r="A475" s="63"/>
      <c r="B475" s="79"/>
      <c r="C475" s="65"/>
      <c r="D475" s="80"/>
      <c r="E475" s="28" t="s">
        <v>506</v>
      </c>
      <c r="F475" s="29"/>
    </row>
    <row r="476" ht="18" customHeight="true" spans="1:6">
      <c r="A476" s="63"/>
      <c r="B476" s="12" t="s">
        <v>507</v>
      </c>
      <c r="C476" s="12">
        <v>37</v>
      </c>
      <c r="D476" s="13" t="s">
        <v>508</v>
      </c>
      <c r="E476" s="70"/>
      <c r="F476" s="41"/>
    </row>
    <row r="477" ht="18" customHeight="true" spans="1:6">
      <c r="A477" s="63"/>
      <c r="B477" s="12" t="s">
        <v>16</v>
      </c>
      <c r="C477" s="12">
        <v>38</v>
      </c>
      <c r="D477" s="13" t="s">
        <v>509</v>
      </c>
      <c r="E477" s="27"/>
      <c r="F477" s="22"/>
    </row>
    <row r="478" ht="18" customHeight="true" spans="1:6">
      <c r="A478" s="63"/>
      <c r="B478" s="12"/>
      <c r="C478" s="12">
        <v>39</v>
      </c>
      <c r="D478" s="13" t="s">
        <v>510</v>
      </c>
      <c r="E478" s="27"/>
      <c r="F478" s="22"/>
    </row>
    <row r="479" ht="18" customHeight="true" spans="1:6">
      <c r="A479" s="63"/>
      <c r="B479" s="12"/>
      <c r="C479" s="12">
        <v>40</v>
      </c>
      <c r="D479" s="13" t="s">
        <v>511</v>
      </c>
      <c r="E479" s="27"/>
      <c r="F479" s="22"/>
    </row>
    <row r="480" ht="18" customHeight="true" spans="1:6">
      <c r="A480" s="63"/>
      <c r="B480" s="12"/>
      <c r="C480" s="12">
        <v>41</v>
      </c>
      <c r="D480" s="13" t="s">
        <v>512</v>
      </c>
      <c r="E480" s="27"/>
      <c r="F480" s="22"/>
    </row>
    <row r="481" ht="18" customHeight="true" spans="1:6">
      <c r="A481" s="63"/>
      <c r="B481" s="12"/>
      <c r="C481" s="12">
        <v>42</v>
      </c>
      <c r="D481" s="13" t="s">
        <v>513</v>
      </c>
      <c r="E481" s="27"/>
      <c r="F481" s="22"/>
    </row>
    <row r="482" ht="18" customHeight="true" spans="1:6">
      <c r="A482" s="63"/>
      <c r="B482" s="12"/>
      <c r="C482" s="12">
        <v>43</v>
      </c>
      <c r="D482" s="13" t="s">
        <v>514</v>
      </c>
      <c r="E482" s="27"/>
      <c r="F482" s="22"/>
    </row>
    <row r="483" ht="18" customHeight="true" spans="1:6">
      <c r="A483" s="63"/>
      <c r="B483" s="12"/>
      <c r="C483" s="12">
        <v>44</v>
      </c>
      <c r="D483" s="13" t="s">
        <v>515</v>
      </c>
      <c r="E483" s="27"/>
      <c r="F483" s="22"/>
    </row>
    <row r="484" ht="18" customHeight="true" spans="1:6">
      <c r="A484" s="63"/>
      <c r="B484" s="12"/>
      <c r="C484" s="12">
        <v>45</v>
      </c>
      <c r="D484" s="13" t="s">
        <v>516</v>
      </c>
      <c r="E484" s="27" t="s">
        <v>517</v>
      </c>
      <c r="F484" s="22"/>
    </row>
    <row r="485" ht="18" customHeight="true" spans="1:6">
      <c r="A485" s="63"/>
      <c r="B485" s="12"/>
      <c r="C485" s="12"/>
      <c r="D485" s="13"/>
      <c r="E485" s="27" t="s">
        <v>518</v>
      </c>
      <c r="F485" s="22"/>
    </row>
    <row r="486" ht="18" customHeight="true" spans="1:6">
      <c r="A486" s="63"/>
      <c r="B486" s="12"/>
      <c r="C486" s="12"/>
      <c r="D486" s="13"/>
      <c r="E486" s="27" t="s">
        <v>519</v>
      </c>
      <c r="F486" s="22"/>
    </row>
    <row r="487" ht="18" customHeight="true" spans="1:6">
      <c r="A487" s="63"/>
      <c r="B487" s="12" t="s">
        <v>16</v>
      </c>
      <c r="C487" s="12">
        <v>46</v>
      </c>
      <c r="D487" s="13" t="s">
        <v>520</v>
      </c>
      <c r="E487" s="27"/>
      <c r="F487" s="22"/>
    </row>
    <row r="488" ht="18" customHeight="true" spans="1:6">
      <c r="A488" s="63"/>
      <c r="B488" s="12"/>
      <c r="C488" s="12">
        <v>47</v>
      </c>
      <c r="D488" s="13" t="s">
        <v>521</v>
      </c>
      <c r="E488" s="27"/>
      <c r="F488" s="22"/>
    </row>
    <row r="489" ht="18" customHeight="true" spans="1:6">
      <c r="A489" s="63"/>
      <c r="B489" s="12"/>
      <c r="C489" s="12">
        <v>48</v>
      </c>
      <c r="D489" s="13" t="s">
        <v>522</v>
      </c>
      <c r="E489" s="27"/>
      <c r="F489" s="22"/>
    </row>
    <row r="490" ht="18" customHeight="true" spans="1:6">
      <c r="A490" s="63"/>
      <c r="B490" s="12"/>
      <c r="C490" s="12">
        <v>49</v>
      </c>
      <c r="D490" s="13" t="s">
        <v>523</v>
      </c>
      <c r="E490" s="27"/>
      <c r="F490" s="22"/>
    </row>
    <row r="491" ht="18" customHeight="true" spans="1:6">
      <c r="A491" s="63"/>
      <c r="B491" s="12"/>
      <c r="C491" s="12">
        <v>50</v>
      </c>
      <c r="D491" s="13" t="s">
        <v>524</v>
      </c>
      <c r="E491" s="27"/>
      <c r="F491" s="22"/>
    </row>
    <row r="492" ht="18" customHeight="true" spans="1:6">
      <c r="A492" s="63"/>
      <c r="B492" s="12"/>
      <c r="C492" s="12">
        <v>51</v>
      </c>
      <c r="D492" s="13" t="s">
        <v>525</v>
      </c>
      <c r="E492" s="27"/>
      <c r="F492" s="22"/>
    </row>
    <row r="493" ht="18" customHeight="true" spans="1:6">
      <c r="A493" s="63"/>
      <c r="B493" s="12"/>
      <c r="C493" s="12">
        <v>52</v>
      </c>
      <c r="D493" s="13" t="s">
        <v>526</v>
      </c>
      <c r="E493" s="27"/>
      <c r="F493" s="22"/>
    </row>
    <row r="494" ht="18" customHeight="true" spans="1:6">
      <c r="A494" s="63"/>
      <c r="B494" s="12"/>
      <c r="C494" s="12">
        <v>53</v>
      </c>
      <c r="D494" s="13" t="s">
        <v>527</v>
      </c>
      <c r="E494" s="27"/>
      <c r="F494" s="22"/>
    </row>
    <row r="495" ht="18" customHeight="true" spans="1:6">
      <c r="A495" s="63"/>
      <c r="B495" s="12"/>
      <c r="C495" s="12">
        <v>54</v>
      </c>
      <c r="D495" s="13" t="s">
        <v>528</v>
      </c>
      <c r="E495" s="27"/>
      <c r="F495" s="22"/>
    </row>
    <row r="496" ht="18" customHeight="true" spans="1:6">
      <c r="A496" s="63"/>
      <c r="B496" s="12"/>
      <c r="C496" s="12">
        <v>55</v>
      </c>
      <c r="D496" s="13" t="s">
        <v>529</v>
      </c>
      <c r="E496" s="27"/>
      <c r="F496" s="22"/>
    </row>
    <row r="497" ht="18" customHeight="true" spans="1:6">
      <c r="A497" s="63"/>
      <c r="B497" s="12"/>
      <c r="C497" s="12">
        <v>56</v>
      </c>
      <c r="D497" s="13" t="s">
        <v>530</v>
      </c>
      <c r="E497" s="27"/>
      <c r="F497" s="22"/>
    </row>
    <row r="498" ht="18" customHeight="true" spans="1:6">
      <c r="A498" s="81"/>
      <c r="B498" s="12"/>
      <c r="C498" s="12">
        <v>57</v>
      </c>
      <c r="D498" s="13" t="s">
        <v>531</v>
      </c>
      <c r="E498" s="27"/>
      <c r="F498" s="22"/>
    </row>
    <row r="499" ht="18" customHeight="true" spans="1:6">
      <c r="A499" s="9" t="s">
        <v>532</v>
      </c>
      <c r="B499" s="10" t="s">
        <v>8</v>
      </c>
      <c r="C499" s="10">
        <v>1</v>
      </c>
      <c r="D499" s="13" t="s">
        <v>533</v>
      </c>
      <c r="E499" s="27"/>
      <c r="F499" s="22"/>
    </row>
    <row r="500" ht="18" customHeight="true" spans="1:6">
      <c r="A500" s="9"/>
      <c r="B500" s="10"/>
      <c r="C500" s="10">
        <v>2</v>
      </c>
      <c r="D500" s="13" t="s">
        <v>534</v>
      </c>
      <c r="E500" s="27"/>
      <c r="F500" s="22"/>
    </row>
    <row r="501" ht="18" customHeight="true" spans="1:6">
      <c r="A501" s="9"/>
      <c r="B501" s="10"/>
      <c r="C501" s="10">
        <v>3</v>
      </c>
      <c r="D501" s="13" t="s">
        <v>535</v>
      </c>
      <c r="E501" s="27"/>
      <c r="F501" s="22"/>
    </row>
    <row r="502" ht="18" customHeight="true" spans="1:6">
      <c r="A502" s="9"/>
      <c r="B502" s="10"/>
      <c r="C502" s="10">
        <v>4</v>
      </c>
      <c r="D502" s="13" t="s">
        <v>536</v>
      </c>
      <c r="E502" s="27"/>
      <c r="F502" s="22" t="s">
        <v>537</v>
      </c>
    </row>
    <row r="503" ht="24" customHeight="true" spans="1:6">
      <c r="A503" s="9"/>
      <c r="B503" s="10"/>
      <c r="C503" s="10">
        <v>5</v>
      </c>
      <c r="D503" s="13" t="s">
        <v>538</v>
      </c>
      <c r="E503" s="27"/>
      <c r="F503" s="22"/>
    </row>
    <row r="504" ht="18" customHeight="true" spans="1:6">
      <c r="A504" s="9"/>
      <c r="B504" s="10"/>
      <c r="C504" s="10">
        <v>6</v>
      </c>
      <c r="D504" s="13" t="s">
        <v>539</v>
      </c>
      <c r="E504" s="27"/>
      <c r="F504" s="22"/>
    </row>
    <row r="505" ht="18" customHeight="true" spans="1:6">
      <c r="A505" s="9"/>
      <c r="B505" s="10"/>
      <c r="C505" s="10">
        <v>7</v>
      </c>
      <c r="D505" s="13" t="s">
        <v>540</v>
      </c>
      <c r="E505" s="27"/>
      <c r="F505" s="22"/>
    </row>
    <row r="506" ht="18" customHeight="true" spans="1:6">
      <c r="A506" s="9"/>
      <c r="B506" s="10"/>
      <c r="C506" s="10">
        <v>8</v>
      </c>
      <c r="D506" s="13" t="s">
        <v>541</v>
      </c>
      <c r="E506" s="27"/>
      <c r="F506" s="22"/>
    </row>
    <row r="507" ht="18" customHeight="true" spans="1:6">
      <c r="A507" s="9"/>
      <c r="B507" s="10"/>
      <c r="C507" s="10">
        <v>9</v>
      </c>
      <c r="D507" s="13" t="s">
        <v>542</v>
      </c>
      <c r="E507" s="27"/>
      <c r="F507" s="22"/>
    </row>
    <row r="508" ht="18" customHeight="true" spans="1:6">
      <c r="A508" s="9"/>
      <c r="B508" s="10"/>
      <c r="C508" s="10">
        <v>10</v>
      </c>
      <c r="D508" s="13" t="s">
        <v>543</v>
      </c>
      <c r="E508" s="27"/>
      <c r="F508" s="22"/>
    </row>
    <row r="509" ht="18" customHeight="true" spans="1:6">
      <c r="A509" s="9"/>
      <c r="B509" s="10"/>
      <c r="C509" s="10">
        <v>11</v>
      </c>
      <c r="D509" s="13" t="s">
        <v>544</v>
      </c>
      <c r="E509" s="27"/>
      <c r="F509" s="22"/>
    </row>
    <row r="510" ht="18" customHeight="true" spans="1:6">
      <c r="A510" s="9"/>
      <c r="B510" s="10"/>
      <c r="C510" s="10">
        <v>12</v>
      </c>
      <c r="D510" s="13" t="s">
        <v>545</v>
      </c>
      <c r="E510" s="27"/>
      <c r="F510" s="22"/>
    </row>
    <row r="511" ht="18" customHeight="true" spans="1:6">
      <c r="A511" s="9"/>
      <c r="B511" s="10"/>
      <c r="C511" s="10">
        <v>13</v>
      </c>
      <c r="D511" s="13" t="s">
        <v>546</v>
      </c>
      <c r="E511" s="27"/>
      <c r="F511" s="22"/>
    </row>
    <row r="512" ht="18" customHeight="true" spans="1:6">
      <c r="A512" s="9"/>
      <c r="B512" s="10"/>
      <c r="C512" s="10">
        <v>14</v>
      </c>
      <c r="D512" s="13" t="s">
        <v>547</v>
      </c>
      <c r="E512" s="27"/>
      <c r="F512" s="22"/>
    </row>
    <row r="513" ht="18" customHeight="true" spans="1:6">
      <c r="A513" s="9"/>
      <c r="B513" s="10"/>
      <c r="C513" s="10">
        <v>15</v>
      </c>
      <c r="D513" s="13" t="s">
        <v>548</v>
      </c>
      <c r="E513" s="27"/>
      <c r="F513" s="22"/>
    </row>
    <row r="514" ht="18" customHeight="true" spans="1:6">
      <c r="A514" s="9"/>
      <c r="B514" s="17" t="s">
        <v>507</v>
      </c>
      <c r="C514" s="10">
        <v>16</v>
      </c>
      <c r="D514" s="13" t="s">
        <v>549</v>
      </c>
      <c r="E514" s="27"/>
      <c r="F514" s="22"/>
    </row>
    <row r="515" ht="18" customHeight="true" spans="1:6">
      <c r="A515" s="9"/>
      <c r="B515" s="18"/>
      <c r="C515" s="10">
        <v>17</v>
      </c>
      <c r="D515" s="13" t="s">
        <v>550</v>
      </c>
      <c r="E515" s="27"/>
      <c r="F515" s="22"/>
    </row>
    <row r="516" ht="24" customHeight="true" spans="1:6">
      <c r="A516" s="9"/>
      <c r="B516" s="10" t="s">
        <v>14</v>
      </c>
      <c r="C516" s="10">
        <v>18</v>
      </c>
      <c r="D516" s="13" t="s">
        <v>551</v>
      </c>
      <c r="E516" s="27"/>
      <c r="F516" s="22"/>
    </row>
    <row r="517" ht="18" customHeight="true" spans="1:6">
      <c r="A517" s="9"/>
      <c r="B517" s="10"/>
      <c r="C517" s="10">
        <v>19</v>
      </c>
      <c r="D517" s="13" t="s">
        <v>552</v>
      </c>
      <c r="E517" s="27"/>
      <c r="F517" s="22"/>
    </row>
    <row r="518" ht="18" customHeight="true" spans="1:6">
      <c r="A518" s="9"/>
      <c r="B518" s="10"/>
      <c r="C518" s="10">
        <v>20</v>
      </c>
      <c r="D518" s="13" t="s">
        <v>553</v>
      </c>
      <c r="E518" s="27"/>
      <c r="F518" s="22"/>
    </row>
    <row r="519" ht="18" customHeight="true" spans="1:6">
      <c r="A519" s="9"/>
      <c r="B519" s="10"/>
      <c r="C519" s="10">
        <v>21</v>
      </c>
      <c r="D519" s="13" t="s">
        <v>554</v>
      </c>
      <c r="E519" s="27"/>
      <c r="F519" s="22"/>
    </row>
    <row r="520" ht="18" customHeight="true" spans="1:6">
      <c r="A520" s="9"/>
      <c r="B520" s="10"/>
      <c r="C520" s="10">
        <v>22</v>
      </c>
      <c r="D520" s="13" t="s">
        <v>555</v>
      </c>
      <c r="E520" s="27"/>
      <c r="F520" s="22"/>
    </row>
    <row r="521" ht="18" customHeight="true" spans="1:6">
      <c r="A521" s="9"/>
      <c r="B521" s="10"/>
      <c r="C521" s="10">
        <v>23</v>
      </c>
      <c r="D521" s="13" t="s">
        <v>556</v>
      </c>
      <c r="E521" s="27"/>
      <c r="F521" s="22"/>
    </row>
    <row r="522" ht="18" customHeight="true" spans="1:6">
      <c r="A522" s="9"/>
      <c r="B522" s="10"/>
      <c r="C522" s="10">
        <v>24</v>
      </c>
      <c r="D522" s="13" t="s">
        <v>557</v>
      </c>
      <c r="E522" s="27"/>
      <c r="F522" s="22"/>
    </row>
    <row r="523" ht="18" customHeight="true" spans="1:6">
      <c r="A523" s="9"/>
      <c r="B523" s="10"/>
      <c r="C523" s="10">
        <v>25</v>
      </c>
      <c r="D523" s="13" t="s">
        <v>558</v>
      </c>
      <c r="E523" s="27"/>
      <c r="F523" s="22"/>
    </row>
    <row r="524" ht="18" customHeight="true" spans="1:6">
      <c r="A524" s="9"/>
      <c r="B524" s="10"/>
      <c r="C524" s="10">
        <v>26</v>
      </c>
      <c r="D524" s="13" t="s">
        <v>559</v>
      </c>
      <c r="E524" s="27"/>
      <c r="F524" s="22"/>
    </row>
    <row r="525" ht="24" customHeight="true" spans="1:6">
      <c r="A525" s="9"/>
      <c r="B525" s="10"/>
      <c r="C525" s="10">
        <v>27</v>
      </c>
      <c r="D525" s="13" t="s">
        <v>560</v>
      </c>
      <c r="E525" s="27"/>
      <c r="F525" s="22"/>
    </row>
    <row r="526" ht="18" customHeight="true" spans="1:6">
      <c r="A526" s="9"/>
      <c r="B526" s="10" t="s">
        <v>16</v>
      </c>
      <c r="C526" s="10">
        <v>28</v>
      </c>
      <c r="D526" s="13" t="s">
        <v>561</v>
      </c>
      <c r="E526" s="27"/>
      <c r="F526" s="22"/>
    </row>
    <row r="527" ht="18" customHeight="true" spans="1:6">
      <c r="A527" s="9"/>
      <c r="B527" s="10"/>
      <c r="C527" s="10">
        <v>29</v>
      </c>
      <c r="D527" s="13" t="s">
        <v>562</v>
      </c>
      <c r="E527" s="27"/>
      <c r="F527" s="22"/>
    </row>
    <row r="528" ht="18" customHeight="true" spans="1:6">
      <c r="A528" s="9"/>
      <c r="B528" s="10"/>
      <c r="C528" s="10">
        <v>30</v>
      </c>
      <c r="D528" s="13" t="s">
        <v>563</v>
      </c>
      <c r="E528" s="27"/>
      <c r="F528" s="22"/>
    </row>
    <row r="529" ht="18" customHeight="true" spans="1:6">
      <c r="A529" s="9"/>
      <c r="B529" s="10"/>
      <c r="C529" s="10">
        <v>31</v>
      </c>
      <c r="D529" s="13" t="s">
        <v>564</v>
      </c>
      <c r="E529" s="27"/>
      <c r="F529" s="22"/>
    </row>
    <row r="530" ht="18" customHeight="true" spans="1:6">
      <c r="A530" s="9"/>
      <c r="B530" s="10"/>
      <c r="C530" s="10">
        <v>32</v>
      </c>
      <c r="D530" s="13" t="s">
        <v>565</v>
      </c>
      <c r="E530" s="27"/>
      <c r="F530" s="22"/>
    </row>
    <row r="531" ht="18" customHeight="true" spans="1:6">
      <c r="A531" s="9"/>
      <c r="B531" s="10"/>
      <c r="C531" s="10">
        <v>33</v>
      </c>
      <c r="D531" s="13" t="s">
        <v>566</v>
      </c>
      <c r="E531" s="27"/>
      <c r="F531" s="22"/>
    </row>
    <row r="532" ht="18" customHeight="true" spans="1:6">
      <c r="A532" s="10" t="s">
        <v>567</v>
      </c>
      <c r="B532" s="10" t="s">
        <v>8</v>
      </c>
      <c r="C532" s="10">
        <v>1</v>
      </c>
      <c r="D532" s="13" t="s">
        <v>568</v>
      </c>
      <c r="E532" s="25"/>
      <c r="F532" s="33"/>
    </row>
    <row r="533" ht="18" customHeight="true" spans="1:6">
      <c r="A533" s="10"/>
      <c r="B533" s="10"/>
      <c r="C533" s="10">
        <v>2</v>
      </c>
      <c r="D533" s="13" t="s">
        <v>569</v>
      </c>
      <c r="E533" s="27" t="s">
        <v>570</v>
      </c>
      <c r="F533" s="22"/>
    </row>
    <row r="534" ht="18" customHeight="true" spans="1:6">
      <c r="A534" s="10"/>
      <c r="B534" s="10"/>
      <c r="C534" s="10"/>
      <c r="D534" s="13"/>
      <c r="E534" s="27" t="s">
        <v>571</v>
      </c>
      <c r="F534" s="22"/>
    </row>
    <row r="535" ht="18" customHeight="true" spans="1:6">
      <c r="A535" s="10"/>
      <c r="B535" s="10"/>
      <c r="C535" s="10"/>
      <c r="D535" s="13"/>
      <c r="E535" s="27" t="s">
        <v>572</v>
      </c>
      <c r="F535" s="22"/>
    </row>
    <row r="536" ht="18" customHeight="true" spans="1:6">
      <c r="A536" s="10"/>
      <c r="B536" s="10"/>
      <c r="C536" s="10">
        <v>3</v>
      </c>
      <c r="D536" s="13" t="s">
        <v>573</v>
      </c>
      <c r="E536" s="27"/>
      <c r="F536" s="22"/>
    </row>
    <row r="537" ht="18" customHeight="true" spans="1:6">
      <c r="A537" s="10"/>
      <c r="B537" s="10"/>
      <c r="C537" s="10">
        <v>4</v>
      </c>
      <c r="D537" s="13" t="s">
        <v>574</v>
      </c>
      <c r="E537" s="27" t="s">
        <v>575</v>
      </c>
      <c r="F537" s="22"/>
    </row>
    <row r="538" ht="18" customHeight="true" spans="1:6">
      <c r="A538" s="10"/>
      <c r="B538" s="10"/>
      <c r="C538" s="10"/>
      <c r="D538" s="13"/>
      <c r="E538" s="27" t="s">
        <v>576</v>
      </c>
      <c r="F538" s="22"/>
    </row>
    <row r="539" ht="18" customHeight="true" spans="1:6">
      <c r="A539" s="10"/>
      <c r="B539" s="10"/>
      <c r="C539" s="12">
        <v>5</v>
      </c>
      <c r="D539" s="13" t="s">
        <v>577</v>
      </c>
      <c r="E539" s="27" t="s">
        <v>578</v>
      </c>
      <c r="F539" s="22"/>
    </row>
    <row r="540" ht="18" customHeight="true" spans="1:6">
      <c r="A540" s="10"/>
      <c r="B540" s="10"/>
      <c r="C540" s="12"/>
      <c r="D540" s="13"/>
      <c r="E540" s="27" t="s">
        <v>579</v>
      </c>
      <c r="F540" s="22"/>
    </row>
    <row r="541" ht="18" customHeight="true" spans="1:6">
      <c r="A541" s="10"/>
      <c r="B541" s="10"/>
      <c r="C541" s="12"/>
      <c r="D541" s="13"/>
      <c r="E541" s="27" t="s">
        <v>580</v>
      </c>
      <c r="F541" s="22"/>
    </row>
    <row r="542" ht="18" customHeight="true" spans="1:6">
      <c r="A542" s="10"/>
      <c r="B542" s="10"/>
      <c r="C542" s="12"/>
      <c r="D542" s="13"/>
      <c r="E542" s="27" t="s">
        <v>581</v>
      </c>
      <c r="F542" s="22"/>
    </row>
    <row r="543" ht="18" customHeight="true" spans="1:6">
      <c r="A543" s="10"/>
      <c r="B543" s="10"/>
      <c r="C543" s="12">
        <v>6</v>
      </c>
      <c r="D543" s="13" t="s">
        <v>582</v>
      </c>
      <c r="E543" s="27" t="s">
        <v>582</v>
      </c>
      <c r="F543" s="22"/>
    </row>
    <row r="544" ht="18" customHeight="true" spans="1:6">
      <c r="A544" s="10"/>
      <c r="B544" s="10"/>
      <c r="C544" s="12"/>
      <c r="D544" s="13"/>
      <c r="E544" s="27" t="s">
        <v>583</v>
      </c>
      <c r="F544" s="22"/>
    </row>
    <row r="545" ht="18" customHeight="true" spans="1:6">
      <c r="A545" s="10"/>
      <c r="B545" s="10"/>
      <c r="C545" s="12">
        <v>7</v>
      </c>
      <c r="D545" s="13" t="s">
        <v>584</v>
      </c>
      <c r="E545" s="27"/>
      <c r="F545" s="22"/>
    </row>
    <row r="546" ht="18" customHeight="true" spans="1:6">
      <c r="A546" s="10"/>
      <c r="B546" s="10"/>
      <c r="C546" s="12">
        <v>8</v>
      </c>
      <c r="D546" s="13" t="s">
        <v>585</v>
      </c>
      <c r="E546" s="27"/>
      <c r="F546" s="22"/>
    </row>
    <row r="547" ht="18" customHeight="true" spans="1:6">
      <c r="A547" s="10"/>
      <c r="B547" s="10"/>
      <c r="C547" s="12">
        <v>9</v>
      </c>
      <c r="D547" s="13" t="s">
        <v>586</v>
      </c>
      <c r="E547" s="27" t="s">
        <v>587</v>
      </c>
      <c r="F547" s="22"/>
    </row>
    <row r="548" ht="18" customHeight="true" spans="1:6">
      <c r="A548" s="10"/>
      <c r="B548" s="10"/>
      <c r="C548" s="12"/>
      <c r="D548" s="13"/>
      <c r="E548" s="27" t="s">
        <v>588</v>
      </c>
      <c r="F548" s="22"/>
    </row>
    <row r="549" ht="18" customHeight="true" spans="1:6">
      <c r="A549" s="10"/>
      <c r="B549" s="10"/>
      <c r="C549" s="12">
        <v>10</v>
      </c>
      <c r="D549" s="13" t="s">
        <v>589</v>
      </c>
      <c r="E549" s="27"/>
      <c r="F549" s="22"/>
    </row>
    <row r="550" ht="18" customHeight="true" spans="1:6">
      <c r="A550" s="10"/>
      <c r="B550" s="10"/>
      <c r="C550" s="12">
        <v>11</v>
      </c>
      <c r="D550" s="13" t="s">
        <v>590</v>
      </c>
      <c r="E550" s="27" t="s">
        <v>590</v>
      </c>
      <c r="F550" s="22"/>
    </row>
    <row r="551" ht="18" customHeight="true" spans="1:6">
      <c r="A551" s="10"/>
      <c r="B551" s="10"/>
      <c r="C551" s="12"/>
      <c r="D551" s="13"/>
      <c r="E551" s="27" t="s">
        <v>591</v>
      </c>
      <c r="F551" s="22"/>
    </row>
    <row r="552" ht="18" customHeight="true" spans="1:6">
      <c r="A552" s="10"/>
      <c r="B552" s="10"/>
      <c r="C552" s="12">
        <v>12</v>
      </c>
      <c r="D552" s="13" t="s">
        <v>592</v>
      </c>
      <c r="E552" s="25"/>
      <c r="F552" s="33"/>
    </row>
    <row r="553" ht="18" customHeight="true" spans="1:6">
      <c r="A553" s="10"/>
      <c r="B553" s="10"/>
      <c r="C553" s="12">
        <v>13</v>
      </c>
      <c r="D553" s="13" t="s">
        <v>593</v>
      </c>
      <c r="E553" s="25"/>
      <c r="F553" s="33"/>
    </row>
    <row r="554" ht="18" customHeight="true" spans="1:6">
      <c r="A554" s="10"/>
      <c r="B554" s="10"/>
      <c r="C554" s="12">
        <v>14</v>
      </c>
      <c r="D554" s="13" t="s">
        <v>594</v>
      </c>
      <c r="E554" s="25"/>
      <c r="F554" s="22" t="s">
        <v>537</v>
      </c>
    </row>
    <row r="555" ht="18" customHeight="true" spans="1:6">
      <c r="A555" s="10"/>
      <c r="B555" s="10" t="s">
        <v>42</v>
      </c>
      <c r="C555" s="12">
        <v>15</v>
      </c>
      <c r="D555" s="13" t="s">
        <v>595</v>
      </c>
      <c r="E555" s="25"/>
      <c r="F555" s="33"/>
    </row>
    <row r="556" ht="18" customHeight="true" spans="1:6">
      <c r="A556" s="10"/>
      <c r="B556" s="10"/>
      <c r="C556" s="12">
        <v>16</v>
      </c>
      <c r="D556" s="13" t="s">
        <v>596</v>
      </c>
      <c r="E556" s="25"/>
      <c r="F556" s="33"/>
    </row>
    <row r="557" ht="18" customHeight="true" spans="1:6">
      <c r="A557" s="10"/>
      <c r="B557" s="10"/>
      <c r="C557" s="12">
        <v>17</v>
      </c>
      <c r="D557" s="13" t="s">
        <v>597</v>
      </c>
      <c r="E557" s="25"/>
      <c r="F557" s="33"/>
    </row>
    <row r="558" ht="18" customHeight="true" spans="1:6">
      <c r="A558" s="10"/>
      <c r="B558" s="10"/>
      <c r="C558" s="12">
        <v>18</v>
      </c>
      <c r="D558" s="13" t="s">
        <v>598</v>
      </c>
      <c r="E558" s="25"/>
      <c r="F558" s="33"/>
    </row>
    <row r="559" ht="18" customHeight="true" spans="1:6">
      <c r="A559" s="10"/>
      <c r="B559" s="10" t="s">
        <v>14</v>
      </c>
      <c r="C559" s="12">
        <v>19</v>
      </c>
      <c r="D559" s="13" t="s">
        <v>599</v>
      </c>
      <c r="E559" s="25"/>
      <c r="F559" s="33"/>
    </row>
    <row r="560" ht="18" customHeight="true" spans="1:6">
      <c r="A560" s="10"/>
      <c r="B560" s="10"/>
      <c r="C560" s="12">
        <v>20</v>
      </c>
      <c r="D560" s="13" t="s">
        <v>600</v>
      </c>
      <c r="E560" s="25"/>
      <c r="F560" s="33"/>
    </row>
    <row r="561" ht="18" customHeight="true" spans="1:6">
      <c r="A561" s="10"/>
      <c r="B561" s="10"/>
      <c r="C561" s="12">
        <v>21</v>
      </c>
      <c r="D561" s="13" t="s">
        <v>601</v>
      </c>
      <c r="E561" s="25"/>
      <c r="F561" s="33"/>
    </row>
    <row r="562" ht="18" customHeight="true" spans="1:6">
      <c r="A562" s="10"/>
      <c r="B562" s="10"/>
      <c r="C562" s="12">
        <v>22</v>
      </c>
      <c r="D562" s="13" t="s">
        <v>602</v>
      </c>
      <c r="E562" s="25"/>
      <c r="F562" s="33"/>
    </row>
    <row r="563" ht="18" customHeight="true" spans="1:6">
      <c r="A563" s="10"/>
      <c r="B563" s="10"/>
      <c r="C563" s="12">
        <v>23</v>
      </c>
      <c r="D563" s="13" t="s">
        <v>603</v>
      </c>
      <c r="E563" s="25"/>
      <c r="F563" s="33"/>
    </row>
    <row r="564" ht="24" customHeight="true" spans="1:6">
      <c r="A564" s="10"/>
      <c r="B564" s="10"/>
      <c r="C564" s="12">
        <v>24</v>
      </c>
      <c r="D564" s="13" t="s">
        <v>604</v>
      </c>
      <c r="E564" s="25"/>
      <c r="F564" s="33"/>
    </row>
    <row r="565" ht="18" customHeight="true" spans="1:6">
      <c r="A565" s="10"/>
      <c r="B565" s="10"/>
      <c r="C565" s="12">
        <v>25</v>
      </c>
      <c r="D565" s="13" t="s">
        <v>605</v>
      </c>
      <c r="E565" s="25"/>
      <c r="F565" s="33"/>
    </row>
    <row r="566" ht="24" customHeight="true" spans="1:6">
      <c r="A566" s="10"/>
      <c r="B566" s="10"/>
      <c r="C566" s="12">
        <v>26</v>
      </c>
      <c r="D566" s="13" t="s">
        <v>606</v>
      </c>
      <c r="E566" s="25"/>
      <c r="F566" s="33"/>
    </row>
    <row r="567" ht="18" customHeight="true" spans="1:6">
      <c r="A567" s="10"/>
      <c r="B567" s="10" t="s">
        <v>16</v>
      </c>
      <c r="C567" s="12">
        <v>27</v>
      </c>
      <c r="D567" s="13" t="s">
        <v>607</v>
      </c>
      <c r="E567" s="25"/>
      <c r="F567" s="33"/>
    </row>
    <row r="568" ht="22.5" spans="1:6">
      <c r="A568" s="10"/>
      <c r="B568" s="10"/>
      <c r="C568" s="12">
        <v>28</v>
      </c>
      <c r="D568" s="13" t="s">
        <v>608</v>
      </c>
      <c r="E568" s="25"/>
      <c r="F568" s="33"/>
    </row>
    <row r="569" ht="18" customHeight="true" spans="1:6">
      <c r="A569" s="10"/>
      <c r="B569" s="10"/>
      <c r="C569" s="12">
        <v>29</v>
      </c>
      <c r="D569" s="13" t="s">
        <v>609</v>
      </c>
      <c r="E569" s="25"/>
      <c r="F569" s="33"/>
    </row>
    <row r="570" ht="18" customHeight="true" spans="1:6">
      <c r="A570" s="10"/>
      <c r="B570" s="10"/>
      <c r="C570" s="12">
        <v>30</v>
      </c>
      <c r="D570" s="13" t="s">
        <v>610</v>
      </c>
      <c r="E570" s="25"/>
      <c r="F570" s="33"/>
    </row>
    <row r="571" ht="18" customHeight="true" spans="1:6">
      <c r="A571" s="10"/>
      <c r="B571" s="10"/>
      <c r="C571" s="12">
        <v>31</v>
      </c>
      <c r="D571" s="13" t="s">
        <v>611</v>
      </c>
      <c r="E571" s="25"/>
      <c r="F571" s="33"/>
    </row>
    <row r="572" ht="18" customHeight="true" spans="1:6">
      <c r="A572" s="9" t="s">
        <v>612</v>
      </c>
      <c r="B572" s="10" t="s">
        <v>8</v>
      </c>
      <c r="C572" s="10">
        <v>1</v>
      </c>
      <c r="D572" s="13" t="s">
        <v>613</v>
      </c>
      <c r="E572" s="25"/>
      <c r="F572" s="33"/>
    </row>
    <row r="573" ht="18" customHeight="true" spans="1:6">
      <c r="A573" s="9"/>
      <c r="B573" s="10"/>
      <c r="C573" s="10">
        <v>2</v>
      </c>
      <c r="D573" s="13" t="s">
        <v>614</v>
      </c>
      <c r="E573" s="25"/>
      <c r="F573" s="33"/>
    </row>
    <row r="574" ht="18" customHeight="true" spans="1:6">
      <c r="A574" s="9"/>
      <c r="B574" s="10"/>
      <c r="C574" s="10">
        <v>3</v>
      </c>
      <c r="D574" s="13" t="s">
        <v>615</v>
      </c>
      <c r="E574" s="25"/>
      <c r="F574" s="33"/>
    </row>
    <row r="575" ht="18" customHeight="true" spans="1:6">
      <c r="A575" s="9"/>
      <c r="B575" s="10"/>
      <c r="C575" s="10">
        <v>4</v>
      </c>
      <c r="D575" s="13" t="s">
        <v>616</v>
      </c>
      <c r="E575" s="25"/>
      <c r="F575" s="33"/>
    </row>
    <row r="576" ht="24" customHeight="true" spans="1:6">
      <c r="A576" s="9"/>
      <c r="B576" s="10"/>
      <c r="C576" s="10">
        <v>5</v>
      </c>
      <c r="D576" s="13" t="s">
        <v>617</v>
      </c>
      <c r="E576" s="25"/>
      <c r="F576" s="33"/>
    </row>
    <row r="577" ht="18" customHeight="true" spans="1:6">
      <c r="A577" s="9"/>
      <c r="B577" s="10"/>
      <c r="C577" s="10">
        <v>6</v>
      </c>
      <c r="D577" s="13" t="s">
        <v>618</v>
      </c>
      <c r="E577" s="25"/>
      <c r="F577" s="33"/>
    </row>
    <row r="578" ht="18" customHeight="true" spans="1:6">
      <c r="A578" s="9"/>
      <c r="B578" s="10"/>
      <c r="C578" s="10">
        <v>7</v>
      </c>
      <c r="D578" s="13" t="s">
        <v>619</v>
      </c>
      <c r="E578" s="25"/>
      <c r="F578" s="33"/>
    </row>
    <row r="579" ht="18" customHeight="true" spans="1:6">
      <c r="A579" s="9"/>
      <c r="B579" s="10"/>
      <c r="C579" s="10">
        <v>8</v>
      </c>
      <c r="D579" s="13" t="s">
        <v>620</v>
      </c>
      <c r="E579" s="25"/>
      <c r="F579" s="33"/>
    </row>
    <row r="580" ht="18" customHeight="true" spans="1:6">
      <c r="A580" s="9"/>
      <c r="B580" s="10"/>
      <c r="C580" s="10">
        <v>9</v>
      </c>
      <c r="D580" s="13" t="s">
        <v>621</v>
      </c>
      <c r="E580" s="25"/>
      <c r="F580" s="33"/>
    </row>
    <row r="581" ht="18" customHeight="true" spans="1:6">
      <c r="A581" s="9"/>
      <c r="B581" s="10"/>
      <c r="C581" s="10">
        <v>10</v>
      </c>
      <c r="D581" s="13" t="s">
        <v>622</v>
      </c>
      <c r="E581" s="25"/>
      <c r="F581" s="33"/>
    </row>
    <row r="582" ht="18" customHeight="true" spans="1:6">
      <c r="A582" s="9"/>
      <c r="B582" s="10"/>
      <c r="C582" s="10">
        <v>11</v>
      </c>
      <c r="D582" s="13" t="s">
        <v>623</v>
      </c>
      <c r="E582" s="25"/>
      <c r="F582" s="33"/>
    </row>
    <row r="583" ht="18" customHeight="true" spans="1:6">
      <c r="A583" s="9"/>
      <c r="B583" s="10"/>
      <c r="C583" s="10">
        <v>12</v>
      </c>
      <c r="D583" s="13" t="s">
        <v>624</v>
      </c>
      <c r="E583" s="25"/>
      <c r="F583" s="33"/>
    </row>
    <row r="584" ht="18" customHeight="true" spans="1:6">
      <c r="A584" s="9"/>
      <c r="B584" s="10"/>
      <c r="C584" s="10">
        <v>13</v>
      </c>
      <c r="D584" s="13" t="s">
        <v>625</v>
      </c>
      <c r="E584" s="25"/>
      <c r="F584" s="33"/>
    </row>
    <row r="585" ht="24" customHeight="true" spans="1:6">
      <c r="A585" s="9"/>
      <c r="B585" s="10"/>
      <c r="C585" s="10">
        <v>14</v>
      </c>
      <c r="D585" s="13" t="s">
        <v>626</v>
      </c>
      <c r="E585" s="25"/>
      <c r="F585" s="33"/>
    </row>
    <row r="586" ht="18" customHeight="true" spans="1:6">
      <c r="A586" s="9"/>
      <c r="B586" s="10" t="s">
        <v>42</v>
      </c>
      <c r="C586" s="10">
        <v>15</v>
      </c>
      <c r="D586" s="13" t="s">
        <v>627</v>
      </c>
      <c r="E586" s="25"/>
      <c r="F586" s="33"/>
    </row>
    <row r="587" ht="18" customHeight="true" spans="1:6">
      <c r="A587" s="9"/>
      <c r="B587" s="10" t="s">
        <v>45</v>
      </c>
      <c r="C587" s="10">
        <v>16</v>
      </c>
      <c r="D587" s="13" t="s">
        <v>628</v>
      </c>
      <c r="E587" s="25"/>
      <c r="F587" s="33"/>
    </row>
    <row r="588" ht="18" customHeight="true" spans="1:6">
      <c r="A588" s="9"/>
      <c r="B588" s="10"/>
      <c r="C588" s="10">
        <v>17</v>
      </c>
      <c r="D588" s="13" t="s">
        <v>629</v>
      </c>
      <c r="E588" s="25"/>
      <c r="F588" s="33"/>
    </row>
    <row r="589" ht="24" customHeight="true" spans="1:6">
      <c r="A589" s="9"/>
      <c r="B589" s="10"/>
      <c r="C589" s="10">
        <v>18</v>
      </c>
      <c r="D589" s="13" t="s">
        <v>630</v>
      </c>
      <c r="E589" s="25"/>
      <c r="F589" s="33"/>
    </row>
    <row r="590" ht="18" customHeight="true" spans="1:6">
      <c r="A590" s="9"/>
      <c r="B590" s="10" t="s">
        <v>14</v>
      </c>
      <c r="C590" s="10">
        <v>19</v>
      </c>
      <c r="D590" s="13" t="s">
        <v>631</v>
      </c>
      <c r="E590" s="25"/>
      <c r="F590" s="33"/>
    </row>
    <row r="591" ht="18" customHeight="true" spans="1:6">
      <c r="A591" s="9"/>
      <c r="B591" s="10"/>
      <c r="C591" s="10">
        <v>20</v>
      </c>
      <c r="D591" s="13" t="s">
        <v>632</v>
      </c>
      <c r="E591" s="25"/>
      <c r="F591" s="33"/>
    </row>
    <row r="592" ht="24" customHeight="true" spans="1:6">
      <c r="A592" s="9"/>
      <c r="B592" s="10"/>
      <c r="C592" s="10">
        <v>21</v>
      </c>
      <c r="D592" s="13" t="s">
        <v>633</v>
      </c>
      <c r="E592" s="25"/>
      <c r="F592" s="33"/>
    </row>
    <row r="593" ht="18" customHeight="true" spans="1:6">
      <c r="A593" s="9"/>
      <c r="B593" s="10"/>
      <c r="C593" s="10">
        <v>22</v>
      </c>
      <c r="D593" s="13" t="s">
        <v>634</v>
      </c>
      <c r="E593" s="25"/>
      <c r="F593" s="33"/>
    </row>
    <row r="594" ht="18" customHeight="true" spans="1:6">
      <c r="A594" s="9"/>
      <c r="B594" s="10"/>
      <c r="C594" s="10">
        <v>23</v>
      </c>
      <c r="D594" s="21" t="s">
        <v>635</v>
      </c>
      <c r="E594" s="25"/>
      <c r="F594" s="33"/>
    </row>
    <row r="595" ht="18" customHeight="true" spans="1:6">
      <c r="A595" s="9"/>
      <c r="B595" s="10" t="s">
        <v>16</v>
      </c>
      <c r="C595" s="10">
        <v>24</v>
      </c>
      <c r="D595" s="13" t="s">
        <v>636</v>
      </c>
      <c r="E595" s="25"/>
      <c r="F595" s="33"/>
    </row>
    <row r="596" ht="18" customHeight="true" spans="1:6">
      <c r="A596" s="9"/>
      <c r="B596" s="10"/>
      <c r="C596" s="10">
        <v>25</v>
      </c>
      <c r="D596" s="13" t="s">
        <v>637</v>
      </c>
      <c r="E596" s="25"/>
      <c r="F596" s="33"/>
    </row>
    <row r="597" ht="18" customHeight="true" spans="1:6">
      <c r="A597" s="9"/>
      <c r="B597" s="10"/>
      <c r="C597" s="10">
        <v>26</v>
      </c>
      <c r="D597" s="13" t="s">
        <v>638</v>
      </c>
      <c r="E597" s="25"/>
      <c r="F597" s="33"/>
    </row>
    <row r="598" ht="18" customHeight="true" spans="1:6">
      <c r="A598" s="9"/>
      <c r="B598" s="10"/>
      <c r="C598" s="10">
        <v>27</v>
      </c>
      <c r="D598" s="13" t="s">
        <v>639</v>
      </c>
      <c r="E598" s="25"/>
      <c r="F598" s="33"/>
    </row>
    <row r="599" ht="24" customHeight="true" spans="1:6">
      <c r="A599" s="9"/>
      <c r="B599" s="10"/>
      <c r="C599" s="10">
        <v>28</v>
      </c>
      <c r="D599" s="13" t="s">
        <v>640</v>
      </c>
      <c r="E599" s="25"/>
      <c r="F599" s="33"/>
    </row>
    <row r="600" ht="18" customHeight="true" spans="1:6">
      <c r="A600" s="9"/>
      <c r="B600" s="10"/>
      <c r="C600" s="10">
        <v>29</v>
      </c>
      <c r="D600" s="13" t="s">
        <v>641</v>
      </c>
      <c r="E600" s="25"/>
      <c r="F600" s="33"/>
    </row>
    <row r="601" ht="18" customHeight="true" spans="1:6">
      <c r="A601" s="9"/>
      <c r="B601" s="17" t="s">
        <v>53</v>
      </c>
      <c r="C601" s="9">
        <v>30</v>
      </c>
      <c r="D601" s="82" t="s">
        <v>642</v>
      </c>
      <c r="E601" s="27" t="s">
        <v>642</v>
      </c>
      <c r="F601" s="22"/>
    </row>
    <row r="602" ht="18" customHeight="true" spans="1:6">
      <c r="A602" s="12" t="s">
        <v>643</v>
      </c>
      <c r="B602" s="12" t="s">
        <v>8</v>
      </c>
      <c r="C602" s="9">
        <v>1</v>
      </c>
      <c r="D602" s="13" t="s">
        <v>644</v>
      </c>
      <c r="E602" s="27"/>
      <c r="F602" s="22"/>
    </row>
    <row r="603" ht="18" customHeight="true" spans="1:6">
      <c r="A603" s="12"/>
      <c r="B603" s="12" t="s">
        <v>42</v>
      </c>
      <c r="C603" s="9">
        <v>2</v>
      </c>
      <c r="D603" s="13" t="s">
        <v>645</v>
      </c>
      <c r="E603" s="27"/>
      <c r="F603" s="22"/>
    </row>
    <row r="604" ht="18" customHeight="true" spans="1:6">
      <c r="A604" s="12"/>
      <c r="B604" s="12" t="s">
        <v>16</v>
      </c>
      <c r="C604" s="9">
        <v>3</v>
      </c>
      <c r="D604" s="13" t="s">
        <v>646</v>
      </c>
      <c r="E604" s="27"/>
      <c r="F604" s="22"/>
    </row>
    <row r="605" ht="18" customHeight="true" spans="1:6">
      <c r="A605" s="12"/>
      <c r="B605" s="12"/>
      <c r="C605" s="9">
        <v>4</v>
      </c>
      <c r="D605" s="13" t="s">
        <v>647</v>
      </c>
      <c r="E605" s="27"/>
      <c r="F605" s="22"/>
    </row>
    <row r="606" ht="18" customHeight="true" spans="1:6">
      <c r="A606" s="12"/>
      <c r="B606" s="12"/>
      <c r="C606" s="9">
        <v>5</v>
      </c>
      <c r="D606" s="13" t="s">
        <v>648</v>
      </c>
      <c r="E606" s="27"/>
      <c r="F606" s="22"/>
    </row>
    <row r="607" ht="18" customHeight="true" spans="1:6">
      <c r="A607" s="12"/>
      <c r="B607" s="12"/>
      <c r="C607" s="9">
        <v>6</v>
      </c>
      <c r="D607" s="13" t="s">
        <v>649</v>
      </c>
      <c r="E607" s="27"/>
      <c r="F607" s="22"/>
    </row>
    <row r="608" ht="18" customHeight="true" spans="1:6">
      <c r="A608" s="12"/>
      <c r="B608" s="12"/>
      <c r="C608" s="9">
        <v>7</v>
      </c>
      <c r="D608" s="13" t="s">
        <v>650</v>
      </c>
      <c r="E608" s="27"/>
      <c r="F608" s="22"/>
    </row>
    <row r="609" ht="18" customHeight="true" spans="1:6">
      <c r="A609" s="12"/>
      <c r="B609" s="12"/>
      <c r="C609" s="9">
        <v>8</v>
      </c>
      <c r="D609" s="13" t="s">
        <v>651</v>
      </c>
      <c r="E609" s="27"/>
      <c r="F609" s="22"/>
    </row>
    <row r="610" ht="18" customHeight="true" spans="1:6">
      <c r="A610" s="12"/>
      <c r="B610" s="12"/>
      <c r="C610" s="9">
        <v>9</v>
      </c>
      <c r="D610" s="13" t="s">
        <v>652</v>
      </c>
      <c r="E610" s="27"/>
      <c r="F610" s="22"/>
    </row>
    <row r="611" ht="18" customHeight="true" spans="1:6">
      <c r="A611" s="12"/>
      <c r="B611" s="12"/>
      <c r="C611" s="9">
        <v>10</v>
      </c>
      <c r="D611" s="13" t="s">
        <v>653</v>
      </c>
      <c r="E611" s="27"/>
      <c r="F611" s="22"/>
    </row>
    <row r="612" ht="18" customHeight="true" spans="1:6">
      <c r="A612" s="12"/>
      <c r="B612" s="12"/>
      <c r="C612" s="9">
        <v>11</v>
      </c>
      <c r="D612" s="13" t="s">
        <v>654</v>
      </c>
      <c r="E612" s="27"/>
      <c r="F612" s="22"/>
    </row>
    <row r="613" ht="18" customHeight="true" spans="1:6">
      <c r="A613" s="12"/>
      <c r="B613" s="12" t="s">
        <v>53</v>
      </c>
      <c r="C613" s="9">
        <v>12</v>
      </c>
      <c r="D613" s="83" t="s">
        <v>655</v>
      </c>
      <c r="E613" s="86"/>
      <c r="F613" s="87"/>
    </row>
    <row r="614" ht="18" customHeight="true" spans="1:6">
      <c r="A614" s="84" t="s">
        <v>656</v>
      </c>
      <c r="B614" s="10" t="s">
        <v>8</v>
      </c>
      <c r="C614" s="10">
        <v>1</v>
      </c>
      <c r="D614" s="13" t="s">
        <v>657</v>
      </c>
      <c r="E614" s="25"/>
      <c r="F614" s="33"/>
    </row>
    <row r="615" ht="18" customHeight="true" spans="1:6">
      <c r="A615" s="85"/>
      <c r="B615" s="10"/>
      <c r="C615" s="10">
        <v>2</v>
      </c>
      <c r="D615" s="13" t="s">
        <v>658</v>
      </c>
      <c r="E615" s="25"/>
      <c r="F615" s="33"/>
    </row>
    <row r="616" ht="18" customHeight="true" spans="1:6">
      <c r="A616" s="85"/>
      <c r="B616" s="10"/>
      <c r="C616" s="10">
        <v>3</v>
      </c>
      <c r="D616" s="13" t="s">
        <v>659</v>
      </c>
      <c r="E616" s="25"/>
      <c r="F616" s="33"/>
    </row>
    <row r="617" ht="18" customHeight="true" spans="1:6">
      <c r="A617" s="85"/>
      <c r="B617" s="10"/>
      <c r="C617" s="10">
        <v>4</v>
      </c>
      <c r="D617" s="13" t="s">
        <v>1099</v>
      </c>
      <c r="E617" s="25"/>
      <c r="F617" s="22" t="s">
        <v>537</v>
      </c>
    </row>
    <row r="618" ht="18" customHeight="true" spans="1:6">
      <c r="A618" s="85"/>
      <c r="B618" s="10"/>
      <c r="C618" s="10">
        <v>5</v>
      </c>
      <c r="D618" s="13" t="s">
        <v>660</v>
      </c>
      <c r="E618" s="25"/>
      <c r="F618" s="33"/>
    </row>
    <row r="619" ht="18" customHeight="true" spans="1:6">
      <c r="A619" s="85"/>
      <c r="B619" s="10"/>
      <c r="C619" s="10">
        <v>6</v>
      </c>
      <c r="D619" s="13" t="s">
        <v>661</v>
      </c>
      <c r="E619" s="25"/>
      <c r="F619" s="33"/>
    </row>
    <row r="620" ht="18" customHeight="true" spans="1:6">
      <c r="A620" s="85"/>
      <c r="B620" s="10"/>
      <c r="C620" s="10">
        <v>7</v>
      </c>
      <c r="D620" s="13" t="s">
        <v>662</v>
      </c>
      <c r="E620" s="25"/>
      <c r="F620" s="33"/>
    </row>
    <row r="621" ht="18" customHeight="true" spans="1:6">
      <c r="A621" s="85"/>
      <c r="B621" s="10"/>
      <c r="C621" s="10">
        <v>8</v>
      </c>
      <c r="D621" s="13" t="s">
        <v>663</v>
      </c>
      <c r="E621" s="25"/>
      <c r="F621" s="33"/>
    </row>
    <row r="622" ht="18" customHeight="true" spans="1:6">
      <c r="A622" s="85"/>
      <c r="B622" s="10"/>
      <c r="C622" s="10">
        <v>9</v>
      </c>
      <c r="D622" s="13" t="s">
        <v>664</v>
      </c>
      <c r="E622" s="25"/>
      <c r="F622" s="33"/>
    </row>
    <row r="623" ht="18" customHeight="true" spans="1:6">
      <c r="A623" s="85"/>
      <c r="B623" s="10"/>
      <c r="C623" s="10">
        <v>10</v>
      </c>
      <c r="D623" s="13" t="s">
        <v>665</v>
      </c>
      <c r="E623" s="25"/>
      <c r="F623" s="33"/>
    </row>
    <row r="624" ht="18" customHeight="true" spans="1:6">
      <c r="A624" s="85"/>
      <c r="B624" s="10"/>
      <c r="C624" s="10">
        <v>11</v>
      </c>
      <c r="D624" s="13" t="s">
        <v>666</v>
      </c>
      <c r="E624" s="25"/>
      <c r="F624" s="33"/>
    </row>
    <row r="625" ht="18" customHeight="true" spans="1:6">
      <c r="A625" s="85"/>
      <c r="B625" s="10"/>
      <c r="C625" s="10">
        <v>12</v>
      </c>
      <c r="D625" s="13" t="s">
        <v>667</v>
      </c>
      <c r="E625" s="25"/>
      <c r="F625" s="33"/>
    </row>
    <row r="626" ht="18" customHeight="true" spans="1:6">
      <c r="A626" s="85"/>
      <c r="B626" s="10"/>
      <c r="C626" s="10">
        <v>13</v>
      </c>
      <c r="D626" s="13" t="s">
        <v>668</v>
      </c>
      <c r="E626" s="25"/>
      <c r="F626" s="33"/>
    </row>
    <row r="627" ht="18" customHeight="true" spans="1:6">
      <c r="A627" s="85"/>
      <c r="B627" s="10"/>
      <c r="C627" s="10">
        <v>14</v>
      </c>
      <c r="D627" s="13" t="s">
        <v>669</v>
      </c>
      <c r="E627" s="25"/>
      <c r="F627" s="33"/>
    </row>
    <row r="628" ht="18" customHeight="true" spans="1:6">
      <c r="A628" s="85"/>
      <c r="B628" s="10"/>
      <c r="C628" s="10">
        <v>15</v>
      </c>
      <c r="D628" s="13" t="s">
        <v>1100</v>
      </c>
      <c r="E628" s="25"/>
      <c r="F628" s="22" t="s">
        <v>537</v>
      </c>
    </row>
    <row r="629" ht="18" customHeight="true" spans="1:6">
      <c r="A629" s="85"/>
      <c r="B629" s="10"/>
      <c r="C629" s="10">
        <v>16</v>
      </c>
      <c r="D629" s="13" t="s">
        <v>670</v>
      </c>
      <c r="E629" s="25"/>
      <c r="F629" s="33"/>
    </row>
    <row r="630" ht="18" customHeight="true" spans="1:6">
      <c r="A630" s="85"/>
      <c r="B630" s="10"/>
      <c r="C630" s="10">
        <v>17</v>
      </c>
      <c r="D630" s="13" t="s">
        <v>671</v>
      </c>
      <c r="E630" s="25"/>
      <c r="F630" s="33"/>
    </row>
    <row r="631" ht="18" customHeight="true" spans="1:6">
      <c r="A631" s="85"/>
      <c r="B631" s="10"/>
      <c r="C631" s="10">
        <v>18</v>
      </c>
      <c r="D631" s="13" t="s">
        <v>672</v>
      </c>
      <c r="E631" s="25"/>
      <c r="F631" s="33"/>
    </row>
    <row r="632" ht="18" customHeight="true" spans="1:6">
      <c r="A632" s="85"/>
      <c r="B632" s="10"/>
      <c r="C632" s="10">
        <v>19</v>
      </c>
      <c r="D632" s="13" t="s">
        <v>673</v>
      </c>
      <c r="E632" s="25"/>
      <c r="F632" s="33"/>
    </row>
    <row r="633" ht="18" customHeight="true" spans="1:6">
      <c r="A633" s="85"/>
      <c r="B633" s="10" t="s">
        <v>42</v>
      </c>
      <c r="C633" s="10">
        <v>20</v>
      </c>
      <c r="D633" s="13" t="s">
        <v>674</v>
      </c>
      <c r="E633" s="25"/>
      <c r="F633" s="33"/>
    </row>
    <row r="634" ht="18" customHeight="true" spans="1:6">
      <c r="A634" s="85"/>
      <c r="B634" s="10"/>
      <c r="C634" s="10">
        <v>21</v>
      </c>
      <c r="D634" s="13" t="s">
        <v>675</v>
      </c>
      <c r="E634" s="25"/>
      <c r="F634" s="33"/>
    </row>
    <row r="635" ht="18" customHeight="true" spans="1:6">
      <c r="A635" s="85"/>
      <c r="B635" s="10"/>
      <c r="C635" s="10">
        <v>22</v>
      </c>
      <c r="D635" s="13" t="s">
        <v>676</v>
      </c>
      <c r="E635" s="25"/>
      <c r="F635" s="33"/>
    </row>
    <row r="636" ht="18" customHeight="true" spans="1:6">
      <c r="A636" s="85"/>
      <c r="B636" s="10"/>
      <c r="C636" s="10">
        <v>23</v>
      </c>
      <c r="D636" s="13" t="s">
        <v>677</v>
      </c>
      <c r="E636" s="25"/>
      <c r="F636" s="33"/>
    </row>
    <row r="637" ht="18" customHeight="true" spans="1:6">
      <c r="A637" s="85"/>
      <c r="B637" s="10"/>
      <c r="C637" s="10">
        <v>24</v>
      </c>
      <c r="D637" s="13" t="s">
        <v>678</v>
      </c>
      <c r="E637" s="25"/>
      <c r="F637" s="33"/>
    </row>
    <row r="638" ht="18" customHeight="true" spans="1:6">
      <c r="A638" s="85"/>
      <c r="B638" s="10" t="s">
        <v>14</v>
      </c>
      <c r="C638" s="10">
        <v>25</v>
      </c>
      <c r="D638" s="13" t="s">
        <v>679</v>
      </c>
      <c r="E638" s="25"/>
      <c r="F638" s="33"/>
    </row>
    <row r="639" ht="18" customHeight="true" spans="1:6">
      <c r="A639" s="85"/>
      <c r="B639" s="10"/>
      <c r="C639" s="10">
        <v>26</v>
      </c>
      <c r="D639" s="13" t="s">
        <v>680</v>
      </c>
      <c r="E639" s="25"/>
      <c r="F639" s="33"/>
    </row>
    <row r="640" ht="24" customHeight="true" spans="1:6">
      <c r="A640" s="85"/>
      <c r="B640" s="10"/>
      <c r="C640" s="10">
        <v>27</v>
      </c>
      <c r="D640" s="13" t="s">
        <v>681</v>
      </c>
      <c r="E640" s="25"/>
      <c r="F640" s="33"/>
    </row>
    <row r="641" ht="18" customHeight="true" spans="1:6">
      <c r="A641" s="85"/>
      <c r="B641" s="10"/>
      <c r="C641" s="10">
        <v>28</v>
      </c>
      <c r="D641" s="13" t="s">
        <v>682</v>
      </c>
      <c r="E641" s="25"/>
      <c r="F641" s="33"/>
    </row>
    <row r="642" ht="18" customHeight="true" spans="1:6">
      <c r="A642" s="85"/>
      <c r="B642" s="10"/>
      <c r="C642" s="10">
        <v>29</v>
      </c>
      <c r="D642" s="13" t="s">
        <v>683</v>
      </c>
      <c r="E642" s="25"/>
      <c r="F642" s="33"/>
    </row>
    <row r="643" ht="18" customHeight="true" spans="1:6">
      <c r="A643" s="85"/>
      <c r="B643" s="10"/>
      <c r="C643" s="10">
        <v>30</v>
      </c>
      <c r="D643" s="13" t="s">
        <v>684</v>
      </c>
      <c r="E643" s="25"/>
      <c r="F643" s="33"/>
    </row>
    <row r="644" ht="18" customHeight="true" spans="1:6">
      <c r="A644" s="85"/>
      <c r="B644" s="10"/>
      <c r="C644" s="10">
        <v>31</v>
      </c>
      <c r="D644" s="13" t="s">
        <v>685</v>
      </c>
      <c r="E644" s="25"/>
      <c r="F644" s="33"/>
    </row>
    <row r="645" ht="18" customHeight="true" spans="1:6">
      <c r="A645" s="85"/>
      <c r="B645" s="10"/>
      <c r="C645" s="10">
        <v>32</v>
      </c>
      <c r="D645" s="13" t="s">
        <v>686</v>
      </c>
      <c r="E645" s="25"/>
      <c r="F645" s="33"/>
    </row>
    <row r="646" ht="18" customHeight="true" spans="1:6">
      <c r="A646" s="85"/>
      <c r="B646" s="10"/>
      <c r="C646" s="10">
        <v>33</v>
      </c>
      <c r="D646" s="13" t="s">
        <v>687</v>
      </c>
      <c r="E646" s="25"/>
      <c r="F646" s="33"/>
    </row>
    <row r="647" ht="18" customHeight="true" spans="1:6">
      <c r="A647" s="85"/>
      <c r="B647" s="10"/>
      <c r="C647" s="10">
        <v>34</v>
      </c>
      <c r="D647" s="13" t="s">
        <v>688</v>
      </c>
      <c r="E647" s="25"/>
      <c r="F647" s="33"/>
    </row>
    <row r="648" ht="18" customHeight="true" spans="1:6">
      <c r="A648" s="85"/>
      <c r="B648" s="10"/>
      <c r="C648" s="10">
        <v>35</v>
      </c>
      <c r="D648" s="13" t="s">
        <v>689</v>
      </c>
      <c r="E648" s="25"/>
      <c r="F648" s="33"/>
    </row>
    <row r="649" ht="18" customHeight="true" spans="1:6">
      <c r="A649" s="85"/>
      <c r="B649" s="10"/>
      <c r="C649" s="10">
        <v>36</v>
      </c>
      <c r="D649" s="13" t="s">
        <v>690</v>
      </c>
      <c r="E649" s="25"/>
      <c r="F649" s="33"/>
    </row>
    <row r="650" ht="24" customHeight="true" spans="1:6">
      <c r="A650" s="85"/>
      <c r="B650" s="10" t="s">
        <v>16</v>
      </c>
      <c r="C650" s="10">
        <v>37</v>
      </c>
      <c r="D650" s="13" t="s">
        <v>691</v>
      </c>
      <c r="E650" s="25"/>
      <c r="F650" s="33"/>
    </row>
    <row r="651" ht="18" customHeight="true" spans="1:6">
      <c r="A651" s="85"/>
      <c r="B651" s="10"/>
      <c r="C651" s="10">
        <v>38</v>
      </c>
      <c r="D651" s="13" t="s">
        <v>692</v>
      </c>
      <c r="E651" s="25"/>
      <c r="F651" s="33"/>
    </row>
    <row r="652" ht="18" customHeight="true" spans="1:6">
      <c r="A652" s="85"/>
      <c r="B652" s="10"/>
      <c r="C652" s="10">
        <v>39</v>
      </c>
      <c r="D652" s="13" t="s">
        <v>693</v>
      </c>
      <c r="E652" s="25"/>
      <c r="F652" s="33"/>
    </row>
    <row r="653" ht="18" customHeight="true" spans="1:6">
      <c r="A653" s="85"/>
      <c r="B653" s="10"/>
      <c r="C653" s="10">
        <v>40</v>
      </c>
      <c r="D653" s="13" t="s">
        <v>694</v>
      </c>
      <c r="E653" s="25"/>
      <c r="F653" s="33"/>
    </row>
    <row r="654" ht="18" customHeight="true" spans="1:6">
      <c r="A654" s="85"/>
      <c r="B654" s="10"/>
      <c r="C654" s="10">
        <v>41</v>
      </c>
      <c r="D654" s="13" t="s">
        <v>695</v>
      </c>
      <c r="E654" s="25"/>
      <c r="F654" s="33"/>
    </row>
    <row r="655" ht="18" customHeight="true" spans="1:6">
      <c r="A655" s="85"/>
      <c r="B655" s="10"/>
      <c r="C655" s="10">
        <v>42</v>
      </c>
      <c r="D655" s="13" t="s">
        <v>696</v>
      </c>
      <c r="E655" s="25"/>
      <c r="F655" s="33"/>
    </row>
    <row r="656" ht="18" customHeight="true" spans="1:6">
      <c r="A656" s="85"/>
      <c r="B656" s="10"/>
      <c r="C656" s="10">
        <v>43</v>
      </c>
      <c r="D656" s="13" t="s">
        <v>697</v>
      </c>
      <c r="E656" s="25"/>
      <c r="F656" s="33"/>
    </row>
    <row r="657" ht="18" customHeight="true" spans="1:6">
      <c r="A657" s="85"/>
      <c r="B657" s="10"/>
      <c r="C657" s="10">
        <v>44</v>
      </c>
      <c r="D657" s="13" t="s">
        <v>698</v>
      </c>
      <c r="E657" s="25"/>
      <c r="F657" s="33"/>
    </row>
    <row r="658" ht="18" customHeight="true" spans="1:6">
      <c r="A658" s="85"/>
      <c r="B658" s="10" t="s">
        <v>53</v>
      </c>
      <c r="C658" s="17">
        <v>45</v>
      </c>
      <c r="D658" s="83" t="s">
        <v>699</v>
      </c>
      <c r="E658" s="86" t="s">
        <v>700</v>
      </c>
      <c r="F658" s="87"/>
    </row>
    <row r="659" ht="18" customHeight="true" spans="1:6">
      <c r="A659" s="85"/>
      <c r="B659" s="10"/>
      <c r="C659" s="20"/>
      <c r="D659" s="83"/>
      <c r="E659" s="86" t="s">
        <v>701</v>
      </c>
      <c r="F659" s="87"/>
    </row>
    <row r="660" ht="18" customHeight="true" spans="1:6">
      <c r="A660" s="85"/>
      <c r="B660" s="10"/>
      <c r="C660" s="20"/>
      <c r="D660" s="83"/>
      <c r="E660" s="86" t="s">
        <v>702</v>
      </c>
      <c r="F660" s="87"/>
    </row>
    <row r="661" ht="18" customHeight="true" spans="1:6">
      <c r="A661" s="85"/>
      <c r="B661" s="10"/>
      <c r="C661" s="18"/>
      <c r="D661" s="83"/>
      <c r="E661" s="86" t="s">
        <v>703</v>
      </c>
      <c r="F661" s="87"/>
    </row>
    <row r="662" ht="18" customHeight="true" spans="1:6">
      <c r="A662" s="85"/>
      <c r="B662" s="10"/>
      <c r="C662" s="10">
        <v>46</v>
      </c>
      <c r="D662" s="88" t="s">
        <v>704</v>
      </c>
      <c r="E662" s="92" t="s">
        <v>705</v>
      </c>
      <c r="F662" s="23"/>
    </row>
    <row r="663" ht="18" customHeight="true" spans="1:6">
      <c r="A663" s="85"/>
      <c r="B663" s="10"/>
      <c r="C663" s="10"/>
      <c r="D663" s="88"/>
      <c r="E663" s="92" t="s">
        <v>706</v>
      </c>
      <c r="F663" s="23"/>
    </row>
    <row r="664" ht="18" customHeight="true" spans="1:6">
      <c r="A664" s="85"/>
      <c r="B664" s="10"/>
      <c r="C664" s="10">
        <v>47</v>
      </c>
      <c r="D664" s="83" t="s">
        <v>707</v>
      </c>
      <c r="E664" s="86" t="s">
        <v>707</v>
      </c>
      <c r="F664" s="87"/>
    </row>
    <row r="665" ht="18" customHeight="true" spans="1:6">
      <c r="A665" s="85"/>
      <c r="B665" s="10"/>
      <c r="C665" s="10">
        <v>48</v>
      </c>
      <c r="D665" s="83" t="s">
        <v>708</v>
      </c>
      <c r="E665" s="86" t="s">
        <v>708</v>
      </c>
      <c r="F665" s="87"/>
    </row>
    <row r="666" ht="18" customHeight="true" spans="1:6">
      <c r="A666" s="85"/>
      <c r="B666" s="10"/>
      <c r="C666" s="10">
        <v>49</v>
      </c>
      <c r="D666" s="83" t="s">
        <v>709</v>
      </c>
      <c r="E666" s="25" t="s">
        <v>710</v>
      </c>
      <c r="F666" s="33"/>
    </row>
    <row r="667" ht="18" customHeight="true" spans="1:6">
      <c r="A667" s="85"/>
      <c r="B667" s="10"/>
      <c r="C667" s="10"/>
      <c r="D667" s="83"/>
      <c r="E667" s="25" t="s">
        <v>711</v>
      </c>
      <c r="F667" s="33"/>
    </row>
    <row r="668" ht="18" customHeight="true" spans="1:6">
      <c r="A668" s="85"/>
      <c r="B668" s="10"/>
      <c r="C668" s="10">
        <v>50</v>
      </c>
      <c r="D668" s="83" t="s">
        <v>712</v>
      </c>
      <c r="E668" s="92" t="s">
        <v>713</v>
      </c>
      <c r="F668" s="23"/>
    </row>
    <row r="669" ht="18" customHeight="true" spans="1:6">
      <c r="A669" s="85"/>
      <c r="B669" s="10"/>
      <c r="C669" s="10">
        <v>51</v>
      </c>
      <c r="D669" s="83" t="s">
        <v>714</v>
      </c>
      <c r="E669" s="92" t="s">
        <v>715</v>
      </c>
      <c r="F669" s="23"/>
    </row>
    <row r="670" ht="18" customHeight="true" spans="1:6">
      <c r="A670" s="47"/>
      <c r="B670" s="10"/>
      <c r="C670" s="10"/>
      <c r="D670" s="83"/>
      <c r="E670" s="92" t="s">
        <v>716</v>
      </c>
      <c r="F670" s="23"/>
    </row>
    <row r="671" ht="18" customHeight="true" spans="1:6">
      <c r="A671" s="89" t="s">
        <v>717</v>
      </c>
      <c r="B671" s="90" t="s">
        <v>8</v>
      </c>
      <c r="C671" s="90">
        <v>1</v>
      </c>
      <c r="D671" s="90" t="s">
        <v>718</v>
      </c>
      <c r="E671" s="93" t="s">
        <v>719</v>
      </c>
      <c r="F671" s="94"/>
    </row>
    <row r="672" ht="18" customHeight="true" spans="1:6">
      <c r="A672" s="91"/>
      <c r="B672" s="20"/>
      <c r="C672" s="20"/>
      <c r="D672" s="20"/>
      <c r="E672" s="95" t="s">
        <v>720</v>
      </c>
      <c r="F672" s="10"/>
    </row>
    <row r="673" ht="18" customHeight="true" spans="1:6">
      <c r="A673" s="91"/>
      <c r="B673" s="20"/>
      <c r="C673" s="20"/>
      <c r="D673" s="20"/>
      <c r="E673" s="95" t="s">
        <v>721</v>
      </c>
      <c r="F673" s="10"/>
    </row>
    <row r="674" ht="18" customHeight="true" spans="1:6">
      <c r="A674" s="91"/>
      <c r="B674" s="20"/>
      <c r="C674" s="20"/>
      <c r="D674" s="20"/>
      <c r="E674" s="95" t="s">
        <v>722</v>
      </c>
      <c r="F674" s="10"/>
    </row>
    <row r="675" ht="18" customHeight="true" spans="1:6">
      <c r="A675" s="91"/>
      <c r="B675" s="20"/>
      <c r="C675" s="18"/>
      <c r="D675" s="18"/>
      <c r="E675" s="95" t="s">
        <v>723</v>
      </c>
      <c r="F675" s="10"/>
    </row>
    <row r="676" ht="18" customHeight="true" spans="1:6">
      <c r="A676" s="91"/>
      <c r="B676" s="20"/>
      <c r="C676" s="17">
        <v>2</v>
      </c>
      <c r="D676" s="17" t="s">
        <v>724</v>
      </c>
      <c r="E676" s="95" t="s">
        <v>725</v>
      </c>
      <c r="F676" s="10"/>
    </row>
    <row r="677" ht="18" customHeight="true" spans="1:6">
      <c r="A677" s="91"/>
      <c r="B677" s="20"/>
      <c r="C677" s="20"/>
      <c r="D677" s="20"/>
      <c r="E677" s="95" t="s">
        <v>726</v>
      </c>
      <c r="F677" s="10"/>
    </row>
    <row r="678" ht="18" customHeight="true" spans="1:6">
      <c r="A678" s="91"/>
      <c r="B678" s="20"/>
      <c r="C678" s="20"/>
      <c r="D678" s="20"/>
      <c r="E678" s="95" t="s">
        <v>727</v>
      </c>
      <c r="F678" s="10"/>
    </row>
    <row r="679" ht="18" customHeight="true" spans="1:6">
      <c r="A679" s="91"/>
      <c r="B679" s="20"/>
      <c r="C679" s="18"/>
      <c r="D679" s="18"/>
      <c r="E679" s="96" t="s">
        <v>728</v>
      </c>
      <c r="F679" s="21"/>
    </row>
    <row r="680" ht="18" customHeight="true" spans="1:6">
      <c r="A680" s="91"/>
      <c r="B680" s="20"/>
      <c r="C680" s="17">
        <v>3</v>
      </c>
      <c r="D680" s="17" t="s">
        <v>729</v>
      </c>
      <c r="E680" s="95" t="s">
        <v>730</v>
      </c>
      <c r="F680" s="10"/>
    </row>
    <row r="681" ht="18" customHeight="true" spans="1:6">
      <c r="A681" s="91"/>
      <c r="B681" s="20"/>
      <c r="C681" s="20"/>
      <c r="D681" s="20"/>
      <c r="E681" s="95" t="s">
        <v>731</v>
      </c>
      <c r="F681" s="10"/>
    </row>
    <row r="682" ht="18" customHeight="true" spans="1:6">
      <c r="A682" s="91"/>
      <c r="B682" s="20"/>
      <c r="C682" s="20"/>
      <c r="D682" s="20"/>
      <c r="E682" s="95" t="s">
        <v>732</v>
      </c>
      <c r="F682" s="10"/>
    </row>
    <row r="683" ht="18" customHeight="true" spans="1:6">
      <c r="A683" s="91"/>
      <c r="B683" s="20"/>
      <c r="C683" s="20"/>
      <c r="D683" s="20"/>
      <c r="E683" s="95" t="s">
        <v>733</v>
      </c>
      <c r="F683" s="10"/>
    </row>
    <row r="684" ht="18" customHeight="true" spans="1:6">
      <c r="A684" s="91"/>
      <c r="B684" s="20"/>
      <c r="C684" s="20"/>
      <c r="D684" s="20"/>
      <c r="E684" s="95" t="s">
        <v>734</v>
      </c>
      <c r="F684" s="10"/>
    </row>
    <row r="685" ht="18" customHeight="true" spans="1:6">
      <c r="A685" s="91"/>
      <c r="B685" s="20"/>
      <c r="C685" s="20"/>
      <c r="D685" s="20"/>
      <c r="E685" s="95" t="s">
        <v>735</v>
      </c>
      <c r="F685" s="10"/>
    </row>
    <row r="686" ht="18" customHeight="true" spans="1:6">
      <c r="A686" s="91"/>
      <c r="B686" s="20"/>
      <c r="C686" s="20"/>
      <c r="D686" s="20"/>
      <c r="E686" s="95" t="s">
        <v>736</v>
      </c>
      <c r="F686" s="10"/>
    </row>
    <row r="687" ht="18" customHeight="true" spans="1:6">
      <c r="A687" s="91"/>
      <c r="B687" s="20"/>
      <c r="C687" s="20"/>
      <c r="D687" s="20"/>
      <c r="E687" s="95" t="s">
        <v>737</v>
      </c>
      <c r="F687" s="10"/>
    </row>
    <row r="688" ht="18" customHeight="true" spans="1:6">
      <c r="A688" s="91"/>
      <c r="B688" s="20"/>
      <c r="C688" s="20"/>
      <c r="D688" s="20"/>
      <c r="E688" s="95" t="s">
        <v>738</v>
      </c>
      <c r="F688" s="10"/>
    </row>
    <row r="689" ht="18" customHeight="true" spans="1:6">
      <c r="A689" s="91"/>
      <c r="B689" s="20"/>
      <c r="C689" s="20"/>
      <c r="D689" s="20"/>
      <c r="E689" s="95" t="s">
        <v>739</v>
      </c>
      <c r="F689" s="10"/>
    </row>
    <row r="690" ht="18" customHeight="true" spans="1:6">
      <c r="A690" s="91"/>
      <c r="B690" s="20"/>
      <c r="C690" s="20"/>
      <c r="D690" s="20"/>
      <c r="E690" s="95" t="s">
        <v>740</v>
      </c>
      <c r="F690" s="10"/>
    </row>
    <row r="691" ht="18" customHeight="true" spans="1:6">
      <c r="A691" s="91"/>
      <c r="B691" s="20"/>
      <c r="C691" s="20"/>
      <c r="D691" s="20"/>
      <c r="E691" s="95" t="s">
        <v>741</v>
      </c>
      <c r="F691" s="10"/>
    </row>
    <row r="692" ht="18" customHeight="true" spans="1:6">
      <c r="A692" s="91"/>
      <c r="B692" s="20"/>
      <c r="C692" s="20"/>
      <c r="D692" s="20"/>
      <c r="E692" s="95" t="s">
        <v>742</v>
      </c>
      <c r="F692" s="10"/>
    </row>
    <row r="693" ht="18" customHeight="true" spans="1:6">
      <c r="A693" s="91"/>
      <c r="B693" s="20"/>
      <c r="C693" s="20"/>
      <c r="D693" s="20"/>
      <c r="E693" s="95" t="s">
        <v>743</v>
      </c>
      <c r="F693" s="10"/>
    </row>
    <row r="694" ht="18" customHeight="true" spans="1:6">
      <c r="A694" s="91"/>
      <c r="B694" s="20"/>
      <c r="C694" s="20"/>
      <c r="D694" s="20"/>
      <c r="E694" s="95" t="s">
        <v>744</v>
      </c>
      <c r="F694" s="10"/>
    </row>
    <row r="695" ht="18" customHeight="true" spans="1:6">
      <c r="A695" s="91"/>
      <c r="B695" s="20"/>
      <c r="C695" s="20"/>
      <c r="D695" s="20"/>
      <c r="E695" s="95" t="s">
        <v>745</v>
      </c>
      <c r="F695" s="10"/>
    </row>
    <row r="696" ht="18" customHeight="true" spans="1:6">
      <c r="A696" s="91"/>
      <c r="B696" s="20"/>
      <c r="C696" s="20"/>
      <c r="D696" s="20"/>
      <c r="E696" s="95" t="s">
        <v>746</v>
      </c>
      <c r="F696" s="10"/>
    </row>
    <row r="697" ht="18" customHeight="true" spans="1:6">
      <c r="A697" s="91"/>
      <c r="B697" s="20"/>
      <c r="C697" s="20"/>
      <c r="D697" s="20"/>
      <c r="E697" s="95" t="s">
        <v>747</v>
      </c>
      <c r="F697" s="10"/>
    </row>
    <row r="698" ht="18" customHeight="true" spans="1:6">
      <c r="A698" s="91"/>
      <c r="B698" s="20"/>
      <c r="C698" s="20"/>
      <c r="D698" s="20"/>
      <c r="E698" s="95" t="s">
        <v>748</v>
      </c>
      <c r="F698" s="10"/>
    </row>
    <row r="699" ht="18" customHeight="true" spans="1:6">
      <c r="A699" s="91"/>
      <c r="B699" s="20"/>
      <c r="C699" s="20"/>
      <c r="D699" s="20"/>
      <c r="E699" s="96" t="s">
        <v>749</v>
      </c>
      <c r="F699" s="21"/>
    </row>
    <row r="700" ht="18" customHeight="true" spans="1:6">
      <c r="A700" s="91"/>
      <c r="B700" s="20"/>
      <c r="C700" s="20"/>
      <c r="D700" s="20"/>
      <c r="E700" s="96" t="s">
        <v>750</v>
      </c>
      <c r="F700" s="21"/>
    </row>
    <row r="701" ht="24" customHeight="true" spans="1:6">
      <c r="A701" s="91"/>
      <c r="B701" s="20"/>
      <c r="C701" s="18"/>
      <c r="D701" s="18"/>
      <c r="E701" s="96" t="s">
        <v>751</v>
      </c>
      <c r="F701" s="21"/>
    </row>
    <row r="702" ht="18" customHeight="true" spans="1:6">
      <c r="A702" s="91"/>
      <c r="B702" s="20"/>
      <c r="C702" s="10">
        <v>4</v>
      </c>
      <c r="D702" s="21" t="s">
        <v>752</v>
      </c>
      <c r="E702" s="25"/>
      <c r="F702" s="26"/>
    </row>
    <row r="703" ht="18" customHeight="true" spans="1:6">
      <c r="A703" s="91"/>
      <c r="B703" s="20"/>
      <c r="C703" s="17">
        <v>5</v>
      </c>
      <c r="D703" s="17" t="s">
        <v>753</v>
      </c>
      <c r="E703" s="25" t="s">
        <v>754</v>
      </c>
      <c r="F703" s="10"/>
    </row>
    <row r="704" ht="18" customHeight="true" spans="1:6">
      <c r="A704" s="91"/>
      <c r="B704" s="20"/>
      <c r="C704" s="20"/>
      <c r="D704" s="20"/>
      <c r="E704" s="25" t="s">
        <v>755</v>
      </c>
      <c r="F704" s="10"/>
    </row>
    <row r="705" ht="24" customHeight="true" spans="1:6">
      <c r="A705" s="91"/>
      <c r="B705" s="20"/>
      <c r="C705" s="20"/>
      <c r="D705" s="20"/>
      <c r="E705" s="25" t="s">
        <v>756</v>
      </c>
      <c r="F705" s="10"/>
    </row>
    <row r="706" ht="18" customHeight="true" spans="1:6">
      <c r="A706" s="91"/>
      <c r="B706" s="20"/>
      <c r="C706" s="20"/>
      <c r="D706" s="20"/>
      <c r="E706" s="25" t="s">
        <v>757</v>
      </c>
      <c r="F706" s="10"/>
    </row>
    <row r="707" ht="18" customHeight="true" spans="1:6">
      <c r="A707" s="91"/>
      <c r="B707" s="20"/>
      <c r="C707" s="20"/>
      <c r="D707" s="20"/>
      <c r="E707" s="25" t="s">
        <v>758</v>
      </c>
      <c r="F707" s="10"/>
    </row>
    <row r="708" ht="24" customHeight="true" spans="1:6">
      <c r="A708" s="91"/>
      <c r="B708" s="20"/>
      <c r="C708" s="20"/>
      <c r="D708" s="20"/>
      <c r="E708" s="25" t="s">
        <v>759</v>
      </c>
      <c r="F708" s="10"/>
    </row>
    <row r="709" ht="18" customHeight="true" spans="1:6">
      <c r="A709" s="91"/>
      <c r="B709" s="20"/>
      <c r="C709" s="20"/>
      <c r="D709" s="20"/>
      <c r="E709" s="25" t="s">
        <v>760</v>
      </c>
      <c r="F709" s="10"/>
    </row>
    <row r="710" ht="18" customHeight="true" spans="1:6">
      <c r="A710" s="91"/>
      <c r="B710" s="20"/>
      <c r="C710" s="18"/>
      <c r="D710" s="18"/>
      <c r="E710" s="25" t="s">
        <v>761</v>
      </c>
      <c r="F710" s="10"/>
    </row>
    <row r="711" ht="18" customHeight="true" spans="1:6">
      <c r="A711" s="91"/>
      <c r="B711" s="20"/>
      <c r="C711" s="17">
        <v>6</v>
      </c>
      <c r="D711" s="17" t="s">
        <v>762</v>
      </c>
      <c r="E711" s="25" t="s">
        <v>763</v>
      </c>
      <c r="F711" s="10"/>
    </row>
    <row r="712" ht="18" customHeight="true" spans="1:6">
      <c r="A712" s="91"/>
      <c r="B712" s="20"/>
      <c r="C712" s="18"/>
      <c r="D712" s="18"/>
      <c r="E712" s="25" t="s">
        <v>764</v>
      </c>
      <c r="F712" s="10"/>
    </row>
    <row r="713" ht="18" customHeight="true" spans="1:6">
      <c r="A713" s="91"/>
      <c r="B713" s="20"/>
      <c r="C713" s="17">
        <v>7</v>
      </c>
      <c r="D713" s="17" t="s">
        <v>765</v>
      </c>
      <c r="E713" s="25" t="s">
        <v>766</v>
      </c>
      <c r="F713" s="10"/>
    </row>
    <row r="714" ht="18" customHeight="true" spans="1:6">
      <c r="A714" s="91"/>
      <c r="B714" s="20"/>
      <c r="C714" s="20"/>
      <c r="D714" s="20"/>
      <c r="E714" s="25" t="s">
        <v>767</v>
      </c>
      <c r="F714" s="10"/>
    </row>
    <row r="715" ht="18" customHeight="true" spans="1:6">
      <c r="A715" s="91"/>
      <c r="B715" s="20"/>
      <c r="C715" s="20"/>
      <c r="D715" s="20"/>
      <c r="E715" s="25" t="s">
        <v>768</v>
      </c>
      <c r="F715" s="10"/>
    </row>
    <row r="716" ht="18" customHeight="true" spans="1:6">
      <c r="A716" s="91"/>
      <c r="B716" s="20"/>
      <c r="C716" s="20"/>
      <c r="D716" s="20"/>
      <c r="E716" s="25" t="s">
        <v>769</v>
      </c>
      <c r="F716" s="10"/>
    </row>
    <row r="717" ht="18" customHeight="true" spans="1:6">
      <c r="A717" s="91"/>
      <c r="B717" s="20"/>
      <c r="C717" s="20"/>
      <c r="D717" s="20"/>
      <c r="E717" s="25" t="s">
        <v>770</v>
      </c>
      <c r="F717" s="10"/>
    </row>
    <row r="718" ht="18" customHeight="true" spans="1:6">
      <c r="A718" s="91"/>
      <c r="B718" s="20"/>
      <c r="C718" s="20"/>
      <c r="D718" s="20"/>
      <c r="E718" s="25" t="s">
        <v>771</v>
      </c>
      <c r="F718" s="10"/>
    </row>
    <row r="719" ht="18" customHeight="true" spans="1:6">
      <c r="A719" s="91"/>
      <c r="B719" s="20"/>
      <c r="C719" s="20"/>
      <c r="D719" s="20"/>
      <c r="E719" s="25" t="s">
        <v>772</v>
      </c>
      <c r="F719" s="10"/>
    </row>
    <row r="720" ht="18" customHeight="true" spans="1:6">
      <c r="A720" s="91"/>
      <c r="B720" s="20"/>
      <c r="C720" s="20"/>
      <c r="D720" s="20"/>
      <c r="E720" s="25" t="s">
        <v>773</v>
      </c>
      <c r="F720" s="10"/>
    </row>
    <row r="721" ht="18" customHeight="true" spans="1:6">
      <c r="A721" s="91"/>
      <c r="B721" s="20"/>
      <c r="C721" s="20"/>
      <c r="D721" s="20"/>
      <c r="E721" s="25" t="s">
        <v>774</v>
      </c>
      <c r="F721" s="10"/>
    </row>
    <row r="722" ht="18" customHeight="true" spans="1:6">
      <c r="A722" s="91"/>
      <c r="B722" s="20"/>
      <c r="C722" s="20"/>
      <c r="D722" s="20"/>
      <c r="E722" s="25" t="s">
        <v>775</v>
      </c>
      <c r="F722" s="10"/>
    </row>
    <row r="723" ht="18" customHeight="true" spans="1:6">
      <c r="A723" s="91"/>
      <c r="B723" s="20"/>
      <c r="C723" s="20"/>
      <c r="D723" s="20"/>
      <c r="E723" s="25" t="s">
        <v>776</v>
      </c>
      <c r="F723" s="10"/>
    </row>
    <row r="724" ht="18" customHeight="true" spans="1:6">
      <c r="A724" s="91"/>
      <c r="B724" s="20"/>
      <c r="C724" s="18"/>
      <c r="D724" s="18"/>
      <c r="E724" s="25" t="s">
        <v>777</v>
      </c>
      <c r="F724" s="10"/>
    </row>
    <row r="725" ht="18" customHeight="true" spans="1:6">
      <c r="A725" s="91"/>
      <c r="B725" s="20"/>
      <c r="C725" s="17">
        <v>8</v>
      </c>
      <c r="D725" s="17" t="s">
        <v>778</v>
      </c>
      <c r="E725" s="25" t="s">
        <v>779</v>
      </c>
      <c r="F725" s="10"/>
    </row>
    <row r="726" ht="18" customHeight="true" spans="1:6">
      <c r="A726" s="91"/>
      <c r="B726" s="20"/>
      <c r="C726" s="20"/>
      <c r="D726" s="20"/>
      <c r="E726" s="25" t="s">
        <v>780</v>
      </c>
      <c r="F726" s="10"/>
    </row>
    <row r="727" ht="18" customHeight="true" spans="1:6">
      <c r="A727" s="91"/>
      <c r="B727" s="20"/>
      <c r="C727" s="20"/>
      <c r="D727" s="20"/>
      <c r="E727" s="25" t="s">
        <v>781</v>
      </c>
      <c r="F727" s="10"/>
    </row>
    <row r="728" ht="18" customHeight="true" spans="1:6">
      <c r="A728" s="91"/>
      <c r="B728" s="20"/>
      <c r="C728" s="20"/>
      <c r="D728" s="20"/>
      <c r="E728" s="25" t="s">
        <v>782</v>
      </c>
      <c r="F728" s="10"/>
    </row>
    <row r="729" ht="18" customHeight="true" spans="1:6">
      <c r="A729" s="91"/>
      <c r="B729" s="20"/>
      <c r="C729" s="20"/>
      <c r="D729" s="20"/>
      <c r="E729" s="25" t="s">
        <v>783</v>
      </c>
      <c r="F729" s="10"/>
    </row>
    <row r="730" ht="18" customHeight="true" spans="1:6">
      <c r="A730" s="91"/>
      <c r="B730" s="20"/>
      <c r="C730" s="20"/>
      <c r="D730" s="20"/>
      <c r="E730" s="25" t="s">
        <v>784</v>
      </c>
      <c r="F730" s="10"/>
    </row>
    <row r="731" ht="18" customHeight="true" spans="1:6">
      <c r="A731" s="91"/>
      <c r="B731" s="20"/>
      <c r="C731" s="18"/>
      <c r="D731" s="18"/>
      <c r="E731" s="25" t="s">
        <v>785</v>
      </c>
      <c r="F731" s="10"/>
    </row>
    <row r="732" ht="18" customHeight="true" spans="1:6">
      <c r="A732" s="91"/>
      <c r="B732" s="20"/>
      <c r="C732" s="17">
        <v>9</v>
      </c>
      <c r="D732" s="17" t="s">
        <v>786</v>
      </c>
      <c r="E732" s="25" t="s">
        <v>787</v>
      </c>
      <c r="F732" s="10"/>
    </row>
    <row r="733" ht="18" customHeight="true" spans="1:6">
      <c r="A733" s="91"/>
      <c r="B733" s="20"/>
      <c r="C733" s="20"/>
      <c r="D733" s="20"/>
      <c r="E733" s="25" t="s">
        <v>788</v>
      </c>
      <c r="F733" s="10"/>
    </row>
    <row r="734" ht="18" customHeight="true" spans="1:6">
      <c r="A734" s="91"/>
      <c r="B734" s="20"/>
      <c r="C734" s="20"/>
      <c r="D734" s="20"/>
      <c r="E734" s="25" t="s">
        <v>789</v>
      </c>
      <c r="F734" s="10"/>
    </row>
    <row r="735" ht="18" customHeight="true" spans="1:6">
      <c r="A735" s="91"/>
      <c r="B735" s="20"/>
      <c r="C735" s="20"/>
      <c r="D735" s="20"/>
      <c r="E735" s="25" t="s">
        <v>790</v>
      </c>
      <c r="F735" s="10"/>
    </row>
    <row r="736" ht="18" customHeight="true" spans="1:6">
      <c r="A736" s="91"/>
      <c r="B736" s="20"/>
      <c r="C736" s="20"/>
      <c r="D736" s="20"/>
      <c r="E736" s="25" t="s">
        <v>791</v>
      </c>
      <c r="F736" s="10"/>
    </row>
    <row r="737" ht="18" customHeight="true" spans="1:6">
      <c r="A737" s="91"/>
      <c r="B737" s="20"/>
      <c r="C737" s="20"/>
      <c r="D737" s="20"/>
      <c r="E737" s="25" t="s">
        <v>792</v>
      </c>
      <c r="F737" s="10"/>
    </row>
    <row r="738" ht="18" customHeight="true" spans="1:6">
      <c r="A738" s="91"/>
      <c r="B738" s="20"/>
      <c r="C738" s="18"/>
      <c r="D738" s="18"/>
      <c r="E738" s="25" t="s">
        <v>793</v>
      </c>
      <c r="F738" s="10"/>
    </row>
    <row r="739" ht="18" customHeight="true" spans="1:6">
      <c r="A739" s="91"/>
      <c r="B739" s="20"/>
      <c r="C739" s="17">
        <v>10</v>
      </c>
      <c r="D739" s="17" t="s">
        <v>794</v>
      </c>
      <c r="E739" s="25" t="s">
        <v>795</v>
      </c>
      <c r="F739" s="10"/>
    </row>
    <row r="740" ht="18" customHeight="true" spans="1:6">
      <c r="A740" s="91"/>
      <c r="B740" s="20"/>
      <c r="C740" s="20"/>
      <c r="D740" s="20"/>
      <c r="E740" s="25" t="s">
        <v>796</v>
      </c>
      <c r="F740" s="10"/>
    </row>
    <row r="741" ht="18" customHeight="true" spans="1:6">
      <c r="A741" s="91"/>
      <c r="B741" s="20"/>
      <c r="C741" s="20"/>
      <c r="D741" s="20"/>
      <c r="E741" s="25" t="s">
        <v>797</v>
      </c>
      <c r="F741" s="10"/>
    </row>
    <row r="742" ht="18" customHeight="true" spans="1:6">
      <c r="A742" s="91"/>
      <c r="B742" s="20"/>
      <c r="C742" s="20"/>
      <c r="D742" s="20"/>
      <c r="E742" s="25" t="s">
        <v>798</v>
      </c>
      <c r="F742" s="10"/>
    </row>
    <row r="743" ht="18" customHeight="true" spans="1:6">
      <c r="A743" s="91"/>
      <c r="B743" s="20"/>
      <c r="C743" s="20"/>
      <c r="D743" s="20"/>
      <c r="E743" s="25" t="s">
        <v>799</v>
      </c>
      <c r="F743" s="10"/>
    </row>
    <row r="744" ht="18" customHeight="true" spans="1:6">
      <c r="A744" s="91"/>
      <c r="B744" s="20"/>
      <c r="C744" s="20"/>
      <c r="D744" s="20"/>
      <c r="E744" s="25" t="s">
        <v>800</v>
      </c>
      <c r="F744" s="10"/>
    </row>
    <row r="745" ht="18" customHeight="true" spans="1:6">
      <c r="A745" s="91"/>
      <c r="B745" s="20"/>
      <c r="C745" s="18"/>
      <c r="D745" s="18"/>
      <c r="E745" s="25" t="s">
        <v>801</v>
      </c>
      <c r="F745" s="10"/>
    </row>
    <row r="746" ht="18" customHeight="true" spans="1:6">
      <c r="A746" s="91"/>
      <c r="B746" s="20"/>
      <c r="C746" s="17">
        <v>11</v>
      </c>
      <c r="D746" s="17" t="s">
        <v>802</v>
      </c>
      <c r="E746" s="25" t="s">
        <v>803</v>
      </c>
      <c r="F746" s="10"/>
    </row>
    <row r="747" ht="24" customHeight="true" spans="1:6">
      <c r="A747" s="91"/>
      <c r="B747" s="20"/>
      <c r="C747" s="20"/>
      <c r="D747" s="20"/>
      <c r="E747" s="25" t="s">
        <v>804</v>
      </c>
      <c r="F747" s="10"/>
    </row>
    <row r="748" ht="24" customHeight="true" spans="1:6">
      <c r="A748" s="91"/>
      <c r="B748" s="20"/>
      <c r="C748" s="20"/>
      <c r="D748" s="20"/>
      <c r="E748" s="25" t="s">
        <v>805</v>
      </c>
      <c r="F748" s="10"/>
    </row>
    <row r="749" ht="24" customHeight="true" spans="1:6">
      <c r="A749" s="91"/>
      <c r="B749" s="20"/>
      <c r="C749" s="20"/>
      <c r="D749" s="20"/>
      <c r="E749" s="25" t="s">
        <v>806</v>
      </c>
      <c r="F749" s="10"/>
    </row>
    <row r="750" ht="18" customHeight="true" spans="1:6">
      <c r="A750" s="91"/>
      <c r="B750" s="20"/>
      <c r="C750" s="20"/>
      <c r="D750" s="20"/>
      <c r="E750" s="25" t="s">
        <v>807</v>
      </c>
      <c r="F750" s="10"/>
    </row>
    <row r="751" ht="18" customHeight="true" spans="1:6">
      <c r="A751" s="91"/>
      <c r="B751" s="20"/>
      <c r="C751" s="20"/>
      <c r="D751" s="20"/>
      <c r="E751" s="25" t="s">
        <v>808</v>
      </c>
      <c r="F751" s="10"/>
    </row>
    <row r="752" ht="18" customHeight="true" spans="1:6">
      <c r="A752" s="91"/>
      <c r="B752" s="20"/>
      <c r="C752" s="18"/>
      <c r="D752" s="18"/>
      <c r="E752" s="25" t="s">
        <v>809</v>
      </c>
      <c r="F752" s="10"/>
    </row>
    <row r="753" ht="18" customHeight="true" spans="1:6">
      <c r="A753" s="91"/>
      <c r="B753" s="20"/>
      <c r="C753" s="10">
        <v>12</v>
      </c>
      <c r="D753" s="21" t="s">
        <v>810</v>
      </c>
      <c r="E753" s="25"/>
      <c r="F753" s="10"/>
    </row>
    <row r="754" ht="18" customHeight="true" spans="1:6">
      <c r="A754" s="91"/>
      <c r="B754" s="20"/>
      <c r="C754" s="10">
        <v>13</v>
      </c>
      <c r="D754" s="21" t="s">
        <v>811</v>
      </c>
      <c r="E754" s="25"/>
      <c r="F754" s="10"/>
    </row>
    <row r="755" ht="18" customHeight="true" spans="1:6">
      <c r="A755" s="91"/>
      <c r="B755" s="17" t="s">
        <v>42</v>
      </c>
      <c r="C755" s="10">
        <v>15</v>
      </c>
      <c r="D755" s="33" t="s">
        <v>812</v>
      </c>
      <c r="E755" s="25"/>
      <c r="F755" s="10"/>
    </row>
    <row r="756" ht="18" customHeight="true" spans="1:6">
      <c r="A756" s="91"/>
      <c r="B756" s="20"/>
      <c r="C756" s="10">
        <v>16</v>
      </c>
      <c r="D756" s="21" t="s">
        <v>813</v>
      </c>
      <c r="E756" s="25"/>
      <c r="F756" s="10"/>
    </row>
    <row r="757" ht="18" customHeight="true" spans="1:6">
      <c r="A757" s="91"/>
      <c r="B757" s="18"/>
      <c r="C757" s="10">
        <v>17</v>
      </c>
      <c r="D757" s="97" t="s">
        <v>814</v>
      </c>
      <c r="E757" s="25"/>
      <c r="F757" s="10"/>
    </row>
    <row r="758" ht="18" customHeight="true" spans="1:6">
      <c r="A758" s="91"/>
      <c r="B758" s="17" t="s">
        <v>14</v>
      </c>
      <c r="C758" s="10">
        <v>18</v>
      </c>
      <c r="D758" s="22" t="s">
        <v>815</v>
      </c>
      <c r="E758" s="25"/>
      <c r="F758" s="10"/>
    </row>
    <row r="759" ht="18" customHeight="true" spans="1:6">
      <c r="A759" s="91"/>
      <c r="B759" s="20"/>
      <c r="C759" s="10">
        <v>19</v>
      </c>
      <c r="D759" s="22" t="s">
        <v>816</v>
      </c>
      <c r="E759" s="25"/>
      <c r="F759" s="22" t="s">
        <v>537</v>
      </c>
    </row>
    <row r="760" ht="18" customHeight="true" spans="1:6">
      <c r="A760" s="91"/>
      <c r="B760" s="20"/>
      <c r="C760" s="10">
        <v>20</v>
      </c>
      <c r="D760" s="22" t="s">
        <v>817</v>
      </c>
      <c r="E760" s="25"/>
      <c r="F760" s="10"/>
    </row>
    <row r="761" ht="18" customHeight="true" spans="1:6">
      <c r="A761" s="91"/>
      <c r="B761" s="20"/>
      <c r="C761" s="10">
        <v>21</v>
      </c>
      <c r="D761" s="22" t="s">
        <v>818</v>
      </c>
      <c r="E761" s="25"/>
      <c r="F761" s="10"/>
    </row>
    <row r="762" ht="24" customHeight="true" spans="1:6">
      <c r="A762" s="91"/>
      <c r="B762" s="20"/>
      <c r="C762" s="10">
        <v>22</v>
      </c>
      <c r="D762" s="22" t="s">
        <v>819</v>
      </c>
      <c r="E762" s="25"/>
      <c r="F762" s="22" t="s">
        <v>537</v>
      </c>
    </row>
    <row r="763" ht="18" customHeight="true" spans="1:6">
      <c r="A763" s="91"/>
      <c r="B763" s="20"/>
      <c r="C763" s="10">
        <v>23</v>
      </c>
      <c r="D763" s="22" t="s">
        <v>820</v>
      </c>
      <c r="E763" s="25"/>
      <c r="F763" s="22" t="s">
        <v>537</v>
      </c>
    </row>
    <row r="764" ht="18" customHeight="true" spans="1:6">
      <c r="A764" s="91"/>
      <c r="B764" s="20"/>
      <c r="C764" s="10">
        <v>24</v>
      </c>
      <c r="D764" s="22" t="s">
        <v>821</v>
      </c>
      <c r="E764" s="25"/>
      <c r="F764" s="22" t="s">
        <v>537</v>
      </c>
    </row>
    <row r="765" ht="18" customHeight="true" spans="1:6">
      <c r="A765" s="91"/>
      <c r="B765" s="20"/>
      <c r="C765" s="10">
        <v>25</v>
      </c>
      <c r="D765" s="22" t="s">
        <v>822</v>
      </c>
      <c r="E765" s="25"/>
      <c r="F765" s="22" t="s">
        <v>537</v>
      </c>
    </row>
    <row r="766" ht="22.5" spans="1:6">
      <c r="A766" s="91"/>
      <c r="B766" s="20"/>
      <c r="C766" s="10">
        <v>26</v>
      </c>
      <c r="D766" s="22" t="s">
        <v>823</v>
      </c>
      <c r="E766" s="25"/>
      <c r="F766" s="10"/>
    </row>
    <row r="767" ht="18" customHeight="true" spans="1:6">
      <c r="A767" s="91"/>
      <c r="B767" s="20"/>
      <c r="C767" s="10">
        <v>27</v>
      </c>
      <c r="D767" s="22" t="s">
        <v>824</v>
      </c>
      <c r="E767" s="25"/>
      <c r="F767" s="22" t="s">
        <v>537</v>
      </c>
    </row>
    <row r="768" ht="18" customHeight="true" spans="1:6">
      <c r="A768" s="91"/>
      <c r="B768" s="20"/>
      <c r="C768" s="10">
        <v>28</v>
      </c>
      <c r="D768" s="22" t="s">
        <v>825</v>
      </c>
      <c r="E768" s="25"/>
      <c r="F768" s="22" t="s">
        <v>537</v>
      </c>
    </row>
    <row r="769" ht="18" customHeight="true" spans="1:6">
      <c r="A769" s="91"/>
      <c r="B769" s="20"/>
      <c r="C769" s="10">
        <v>29</v>
      </c>
      <c r="D769" s="22" t="s">
        <v>826</v>
      </c>
      <c r="E769" s="25"/>
      <c r="F769" s="22" t="s">
        <v>537</v>
      </c>
    </row>
    <row r="770" ht="18" customHeight="true" spans="1:6">
      <c r="A770" s="91"/>
      <c r="B770" s="20"/>
      <c r="C770" s="10">
        <v>30</v>
      </c>
      <c r="D770" s="22" t="s">
        <v>827</v>
      </c>
      <c r="E770" s="25"/>
      <c r="F770" s="22" t="s">
        <v>537</v>
      </c>
    </row>
    <row r="771" ht="18" customHeight="true" spans="1:6">
      <c r="A771" s="91"/>
      <c r="B771" s="20"/>
      <c r="C771" s="10">
        <v>31</v>
      </c>
      <c r="D771" s="22" t="s">
        <v>828</v>
      </c>
      <c r="E771" s="25"/>
      <c r="F771" s="10"/>
    </row>
    <row r="772" ht="18" customHeight="true" spans="1:6">
      <c r="A772" s="91"/>
      <c r="B772" s="20"/>
      <c r="C772" s="10">
        <v>32</v>
      </c>
      <c r="D772" s="22" t="s">
        <v>829</v>
      </c>
      <c r="E772" s="25"/>
      <c r="F772" s="10"/>
    </row>
    <row r="773" ht="18" customHeight="true" spans="1:6">
      <c r="A773" s="91"/>
      <c r="B773" s="18"/>
      <c r="C773" s="10">
        <v>33</v>
      </c>
      <c r="D773" s="22" t="s">
        <v>830</v>
      </c>
      <c r="E773" s="25"/>
      <c r="F773" s="10"/>
    </row>
    <row r="774" ht="18" customHeight="true" spans="1:6">
      <c r="A774" s="91"/>
      <c r="B774" s="17" t="s">
        <v>16</v>
      </c>
      <c r="C774" s="10">
        <v>34</v>
      </c>
      <c r="D774" s="22" t="s">
        <v>831</v>
      </c>
      <c r="E774" s="25"/>
      <c r="F774" s="10"/>
    </row>
    <row r="775" ht="18" customHeight="true" spans="1:6">
      <c r="A775" s="91"/>
      <c r="B775" s="20"/>
      <c r="C775" s="10">
        <v>35</v>
      </c>
      <c r="D775" s="22" t="s">
        <v>832</v>
      </c>
      <c r="E775" s="25"/>
      <c r="F775" s="10"/>
    </row>
    <row r="776" ht="18" customHeight="true" spans="1:6">
      <c r="A776" s="91"/>
      <c r="B776" s="20"/>
      <c r="C776" s="10">
        <v>36</v>
      </c>
      <c r="D776" s="22" t="s">
        <v>833</v>
      </c>
      <c r="E776" s="25"/>
      <c r="F776" s="10"/>
    </row>
    <row r="777" ht="24" customHeight="true" spans="1:6">
      <c r="A777" s="91"/>
      <c r="B777" s="20"/>
      <c r="C777" s="10">
        <v>37</v>
      </c>
      <c r="D777" s="22" t="s">
        <v>1101</v>
      </c>
      <c r="E777" s="25"/>
      <c r="F777" s="10"/>
    </row>
    <row r="778" ht="33.75" spans="1:6">
      <c r="A778" s="91"/>
      <c r="B778" s="20"/>
      <c r="C778" s="10">
        <v>38</v>
      </c>
      <c r="D778" s="22" t="s">
        <v>1102</v>
      </c>
      <c r="E778" s="25"/>
      <c r="F778" s="10"/>
    </row>
    <row r="779" spans="1:6">
      <c r="A779" s="91"/>
      <c r="B779" s="18"/>
      <c r="C779" s="10">
        <v>39</v>
      </c>
      <c r="D779" s="22" t="s">
        <v>834</v>
      </c>
      <c r="E779" s="25"/>
      <c r="F779" s="10"/>
    </row>
    <row r="780" ht="18" customHeight="true" spans="1:6">
      <c r="A780" s="91"/>
      <c r="B780" s="17" t="s">
        <v>53</v>
      </c>
      <c r="C780" s="10">
        <v>40</v>
      </c>
      <c r="D780" s="98" t="s">
        <v>835</v>
      </c>
      <c r="E780" s="25"/>
      <c r="F780" s="10"/>
    </row>
    <row r="781" ht="18" customHeight="true" spans="1:6">
      <c r="A781" s="91"/>
      <c r="B781" s="20"/>
      <c r="C781" s="10">
        <v>41</v>
      </c>
      <c r="D781" s="98" t="s">
        <v>836</v>
      </c>
      <c r="E781" s="25"/>
      <c r="F781" s="10"/>
    </row>
    <row r="782" ht="18" customHeight="true" spans="1:6">
      <c r="A782" s="91"/>
      <c r="B782" s="20"/>
      <c r="C782" s="10">
        <v>42</v>
      </c>
      <c r="D782" s="21" t="s">
        <v>837</v>
      </c>
      <c r="E782" s="25"/>
      <c r="F782" s="10"/>
    </row>
    <row r="783" ht="18" customHeight="true" spans="1:6">
      <c r="A783" s="91"/>
      <c r="B783" s="20"/>
      <c r="C783" s="10">
        <v>43</v>
      </c>
      <c r="D783" s="21" t="s">
        <v>838</v>
      </c>
      <c r="E783" s="25"/>
      <c r="F783" s="10"/>
    </row>
    <row r="784" ht="18" customHeight="true" spans="1:6">
      <c r="A784" s="91"/>
      <c r="B784" s="20"/>
      <c r="C784" s="10">
        <v>44</v>
      </c>
      <c r="D784" s="21" t="s">
        <v>839</v>
      </c>
      <c r="E784" s="25"/>
      <c r="F784" s="10"/>
    </row>
    <row r="785" ht="18" customHeight="true" spans="1:6">
      <c r="A785" s="91"/>
      <c r="B785" s="20"/>
      <c r="C785" s="10">
        <v>45</v>
      </c>
      <c r="D785" s="21" t="s">
        <v>840</v>
      </c>
      <c r="E785" s="25"/>
      <c r="F785" s="10"/>
    </row>
    <row r="786" ht="18" customHeight="true" spans="1:6">
      <c r="A786" s="91"/>
      <c r="B786" s="20"/>
      <c r="C786" s="10">
        <v>46</v>
      </c>
      <c r="D786" s="21" t="s">
        <v>841</v>
      </c>
      <c r="E786" s="25"/>
      <c r="F786" s="10"/>
    </row>
    <row r="787" ht="18" customHeight="true" spans="1:6">
      <c r="A787" s="91"/>
      <c r="B787" s="20"/>
      <c r="C787" s="10">
        <v>47</v>
      </c>
      <c r="D787" s="21" t="s">
        <v>1103</v>
      </c>
      <c r="E787" s="25"/>
      <c r="F787" s="10"/>
    </row>
    <row r="788" ht="18" customHeight="true" spans="1:6">
      <c r="A788" s="91"/>
      <c r="B788" s="20"/>
      <c r="C788" s="10">
        <v>48</v>
      </c>
      <c r="D788" s="21" t="s">
        <v>1104</v>
      </c>
      <c r="E788" s="25"/>
      <c r="F788" s="10"/>
    </row>
    <row r="789" ht="18" customHeight="true" spans="1:6">
      <c r="A789" s="91"/>
      <c r="B789" s="20"/>
      <c r="C789" s="10">
        <v>49</v>
      </c>
      <c r="D789" s="21" t="s">
        <v>1105</v>
      </c>
      <c r="E789" s="25"/>
      <c r="F789" s="10"/>
    </row>
    <row r="790" ht="18" customHeight="true" spans="1:6">
      <c r="A790" s="91"/>
      <c r="B790" s="20"/>
      <c r="C790" s="10">
        <v>50</v>
      </c>
      <c r="D790" s="21" t="s">
        <v>842</v>
      </c>
      <c r="E790" s="25"/>
      <c r="F790" s="10"/>
    </row>
    <row r="791" ht="18" customHeight="true" spans="1:6">
      <c r="A791" s="91"/>
      <c r="B791" s="20"/>
      <c r="C791" s="10">
        <v>51</v>
      </c>
      <c r="D791" s="21" t="s">
        <v>843</v>
      </c>
      <c r="E791" s="25"/>
      <c r="F791" s="10"/>
    </row>
    <row r="792" ht="18" customHeight="true" spans="1:6">
      <c r="A792" s="91"/>
      <c r="B792" s="20"/>
      <c r="C792" s="17">
        <v>52</v>
      </c>
      <c r="D792" s="99" t="s">
        <v>844</v>
      </c>
      <c r="E792" s="25" t="s">
        <v>845</v>
      </c>
      <c r="F792" s="21"/>
    </row>
    <row r="793" ht="18" customHeight="true" spans="1:6">
      <c r="A793" s="100"/>
      <c r="B793" s="18"/>
      <c r="C793" s="18"/>
      <c r="D793" s="101"/>
      <c r="E793" s="25" t="s">
        <v>846</v>
      </c>
      <c r="F793" s="21"/>
    </row>
    <row r="794" ht="18" customHeight="true" spans="1:6">
      <c r="A794" s="9" t="s">
        <v>847</v>
      </c>
      <c r="B794" s="10" t="s">
        <v>8</v>
      </c>
      <c r="C794" s="10">
        <v>1</v>
      </c>
      <c r="D794" s="21" t="s">
        <v>848</v>
      </c>
      <c r="E794" s="25" t="s">
        <v>849</v>
      </c>
      <c r="F794" s="33"/>
    </row>
    <row r="795" ht="33.75" spans="1:6">
      <c r="A795" s="9"/>
      <c r="B795" s="10"/>
      <c r="C795" s="10">
        <v>2</v>
      </c>
      <c r="D795" s="21" t="s">
        <v>850</v>
      </c>
      <c r="E795" s="25" t="s">
        <v>851</v>
      </c>
      <c r="F795" s="33"/>
    </row>
    <row r="796" ht="33.75" spans="1:6">
      <c r="A796" s="9"/>
      <c r="B796" s="10"/>
      <c r="C796" s="10"/>
      <c r="D796" s="21"/>
      <c r="E796" s="25" t="s">
        <v>852</v>
      </c>
      <c r="F796" s="33"/>
    </row>
    <row r="797" ht="18" customHeight="true" spans="1:6">
      <c r="A797" s="9"/>
      <c r="B797" s="10"/>
      <c r="C797" s="10"/>
      <c r="D797" s="21"/>
      <c r="E797" s="25" t="s">
        <v>853</v>
      </c>
      <c r="F797" s="33"/>
    </row>
    <row r="798" ht="18" customHeight="true" spans="1:6">
      <c r="A798" s="9"/>
      <c r="B798" s="10"/>
      <c r="C798" s="10"/>
      <c r="D798" s="21"/>
      <c r="E798" s="25" t="s">
        <v>854</v>
      </c>
      <c r="F798" s="33"/>
    </row>
    <row r="799" ht="22.5" spans="1:6">
      <c r="A799" s="9"/>
      <c r="B799" s="10"/>
      <c r="C799" s="10"/>
      <c r="D799" s="21"/>
      <c r="E799" s="25" t="s">
        <v>855</v>
      </c>
      <c r="F799" s="33"/>
    </row>
    <row r="800" ht="18" customHeight="true" spans="1:6">
      <c r="A800" s="9"/>
      <c r="B800" s="10"/>
      <c r="C800" s="10"/>
      <c r="D800" s="21"/>
      <c r="E800" s="25" t="s">
        <v>856</v>
      </c>
      <c r="F800" s="33"/>
    </row>
    <row r="801" ht="33.75" spans="1:6">
      <c r="A801" s="9"/>
      <c r="B801" s="10"/>
      <c r="C801" s="10"/>
      <c r="D801" s="21"/>
      <c r="E801" s="25" t="s">
        <v>857</v>
      </c>
      <c r="F801" s="33"/>
    </row>
    <row r="802" ht="22.5" spans="1:6">
      <c r="A802" s="9"/>
      <c r="B802" s="10"/>
      <c r="C802" s="10"/>
      <c r="D802" s="21"/>
      <c r="E802" s="25" t="s">
        <v>858</v>
      </c>
      <c r="F802" s="33"/>
    </row>
    <row r="803" ht="18" customHeight="true" spans="1:6">
      <c r="A803" s="9"/>
      <c r="B803" s="10"/>
      <c r="C803" s="10"/>
      <c r="D803" s="21"/>
      <c r="E803" s="25" t="s">
        <v>859</v>
      </c>
      <c r="F803" s="33"/>
    </row>
    <row r="804" ht="22.5" spans="1:6">
      <c r="A804" s="9"/>
      <c r="B804" s="10"/>
      <c r="C804" s="10"/>
      <c r="D804" s="21"/>
      <c r="E804" s="25" t="s">
        <v>860</v>
      </c>
      <c r="F804" s="33"/>
    </row>
    <row r="805" ht="18" customHeight="true" spans="1:6">
      <c r="A805" s="9"/>
      <c r="B805" s="10"/>
      <c r="C805" s="10">
        <v>3</v>
      </c>
      <c r="D805" s="21" t="s">
        <v>861</v>
      </c>
      <c r="E805" s="25" t="s">
        <v>862</v>
      </c>
      <c r="F805" s="33"/>
    </row>
    <row r="806" ht="22.5" spans="1:6">
      <c r="A806" s="9"/>
      <c r="B806" s="10"/>
      <c r="C806" s="10"/>
      <c r="D806" s="21"/>
      <c r="E806" s="25" t="s">
        <v>863</v>
      </c>
      <c r="F806" s="33"/>
    </row>
    <row r="807" ht="18" customHeight="true" spans="1:6">
      <c r="A807" s="9"/>
      <c r="B807" s="10"/>
      <c r="C807" s="10"/>
      <c r="D807" s="21"/>
      <c r="E807" s="25" t="s">
        <v>864</v>
      </c>
      <c r="F807" s="33"/>
    </row>
    <row r="808" ht="18" customHeight="true" spans="1:6">
      <c r="A808" s="9"/>
      <c r="B808" s="10"/>
      <c r="C808" s="10"/>
      <c r="D808" s="21"/>
      <c r="E808" s="25" t="s">
        <v>865</v>
      </c>
      <c r="F808" s="33"/>
    </row>
    <row r="809" ht="18" customHeight="true" spans="1:6">
      <c r="A809" s="9"/>
      <c r="B809" s="10"/>
      <c r="C809" s="10"/>
      <c r="D809" s="21"/>
      <c r="E809" s="25" t="s">
        <v>866</v>
      </c>
      <c r="F809" s="33"/>
    </row>
    <row r="810" ht="18" customHeight="true" spans="1:6">
      <c r="A810" s="9"/>
      <c r="B810" s="10"/>
      <c r="C810" s="10"/>
      <c r="D810" s="21"/>
      <c r="E810" s="25" t="s">
        <v>867</v>
      </c>
      <c r="F810" s="33"/>
    </row>
    <row r="811" ht="18" customHeight="true" spans="1:6">
      <c r="A811" s="9"/>
      <c r="B811" s="10"/>
      <c r="C811" s="10"/>
      <c r="D811" s="21"/>
      <c r="E811" s="25" t="s">
        <v>868</v>
      </c>
      <c r="F811" s="33"/>
    </row>
    <row r="812" ht="18" customHeight="true" spans="1:6">
      <c r="A812" s="9"/>
      <c r="B812" s="10"/>
      <c r="C812" s="10"/>
      <c r="D812" s="21"/>
      <c r="E812" s="25" t="s">
        <v>869</v>
      </c>
      <c r="F812" s="33"/>
    </row>
    <row r="813" ht="18" customHeight="true" spans="1:6">
      <c r="A813" s="9"/>
      <c r="B813" s="10"/>
      <c r="C813" s="10">
        <v>4</v>
      </c>
      <c r="D813" s="21" t="s">
        <v>870</v>
      </c>
      <c r="E813" s="25" t="s">
        <v>870</v>
      </c>
      <c r="F813" s="33"/>
    </row>
    <row r="814" ht="18" customHeight="true" spans="1:6">
      <c r="A814" s="9"/>
      <c r="B814" s="10"/>
      <c r="C814" s="10"/>
      <c r="D814" s="21"/>
      <c r="E814" s="25" t="s">
        <v>871</v>
      </c>
      <c r="F814" s="33"/>
    </row>
    <row r="815" ht="18" customHeight="true" spans="1:6">
      <c r="A815" s="9"/>
      <c r="B815" s="10"/>
      <c r="C815" s="10">
        <v>5</v>
      </c>
      <c r="D815" s="21" t="s">
        <v>872</v>
      </c>
      <c r="E815" s="25" t="s">
        <v>873</v>
      </c>
      <c r="F815" s="33"/>
    </row>
    <row r="816" ht="18" customHeight="true" spans="1:6">
      <c r="A816" s="9"/>
      <c r="B816" s="10"/>
      <c r="C816" s="10"/>
      <c r="D816" s="21"/>
      <c r="E816" s="25" t="s">
        <v>874</v>
      </c>
      <c r="F816" s="33"/>
    </row>
    <row r="817" ht="18" customHeight="true" spans="1:6">
      <c r="A817" s="9"/>
      <c r="B817" s="10"/>
      <c r="C817" s="10"/>
      <c r="D817" s="21"/>
      <c r="E817" s="25" t="s">
        <v>875</v>
      </c>
      <c r="F817" s="33"/>
    </row>
    <row r="818" ht="18" customHeight="true" spans="1:6">
      <c r="A818" s="9"/>
      <c r="B818" s="10"/>
      <c r="C818" s="10">
        <v>6</v>
      </c>
      <c r="D818" s="21" t="s">
        <v>876</v>
      </c>
      <c r="E818" s="25" t="s">
        <v>877</v>
      </c>
      <c r="F818" s="33"/>
    </row>
    <row r="819" ht="18" customHeight="true" spans="1:6">
      <c r="A819" s="9"/>
      <c r="B819" s="10"/>
      <c r="C819" s="10"/>
      <c r="D819" s="21"/>
      <c r="E819" s="25" t="s">
        <v>878</v>
      </c>
      <c r="F819" s="33"/>
    </row>
    <row r="820" ht="18" customHeight="true" spans="1:6">
      <c r="A820" s="9"/>
      <c r="B820" s="10"/>
      <c r="C820" s="10"/>
      <c r="D820" s="21"/>
      <c r="E820" s="25" t="s">
        <v>879</v>
      </c>
      <c r="F820" s="33"/>
    </row>
    <row r="821" ht="18" customHeight="true" spans="1:6">
      <c r="A821" s="9"/>
      <c r="B821" s="10"/>
      <c r="C821" s="10"/>
      <c r="D821" s="21"/>
      <c r="E821" s="25" t="s">
        <v>880</v>
      </c>
      <c r="F821" s="33"/>
    </row>
    <row r="822" ht="18" customHeight="true" spans="1:6">
      <c r="A822" s="9"/>
      <c r="B822" s="10"/>
      <c r="C822" s="10"/>
      <c r="D822" s="21"/>
      <c r="E822" s="25" t="s">
        <v>881</v>
      </c>
      <c r="F822" s="33"/>
    </row>
    <row r="823" ht="18" customHeight="true" spans="1:6">
      <c r="A823" s="9"/>
      <c r="B823" s="10"/>
      <c r="C823" s="10"/>
      <c r="D823" s="21"/>
      <c r="E823" s="25" t="s">
        <v>882</v>
      </c>
      <c r="F823" s="33"/>
    </row>
    <row r="824" ht="18" customHeight="true" spans="1:6">
      <c r="A824" s="9"/>
      <c r="B824" s="10"/>
      <c r="C824" s="10"/>
      <c r="D824" s="21"/>
      <c r="E824" s="25" t="s">
        <v>883</v>
      </c>
      <c r="F824" s="33"/>
    </row>
    <row r="825" ht="18" customHeight="true" spans="1:6">
      <c r="A825" s="9"/>
      <c r="B825" s="10"/>
      <c r="C825" s="10">
        <v>7</v>
      </c>
      <c r="D825" s="21" t="s">
        <v>884</v>
      </c>
      <c r="E825" s="25" t="s">
        <v>885</v>
      </c>
      <c r="F825" s="33"/>
    </row>
    <row r="826" ht="22.5" spans="1:6">
      <c r="A826" s="9"/>
      <c r="B826" s="10"/>
      <c r="C826" s="10"/>
      <c r="D826" s="21"/>
      <c r="E826" s="25" t="s">
        <v>886</v>
      </c>
      <c r="F826" s="33"/>
    </row>
    <row r="827" ht="18" customHeight="true" spans="1:6">
      <c r="A827" s="9"/>
      <c r="B827" s="10"/>
      <c r="C827" s="10"/>
      <c r="D827" s="21"/>
      <c r="E827" s="25" t="s">
        <v>887</v>
      </c>
      <c r="F827" s="33"/>
    </row>
    <row r="828" ht="18" customHeight="true" spans="1:6">
      <c r="A828" s="9"/>
      <c r="B828" s="10"/>
      <c r="C828" s="10"/>
      <c r="D828" s="21"/>
      <c r="E828" s="25" t="s">
        <v>888</v>
      </c>
      <c r="F828" s="33"/>
    </row>
    <row r="829" ht="18" customHeight="true" spans="1:6">
      <c r="A829" s="9"/>
      <c r="B829" s="10"/>
      <c r="C829" s="10"/>
      <c r="D829" s="21"/>
      <c r="E829" s="25" t="s">
        <v>889</v>
      </c>
      <c r="F829" s="33"/>
    </row>
    <row r="830" ht="18" customHeight="true" spans="1:6">
      <c r="A830" s="9"/>
      <c r="B830" s="10"/>
      <c r="C830" s="10"/>
      <c r="D830" s="21"/>
      <c r="E830" s="25" t="s">
        <v>890</v>
      </c>
      <c r="F830" s="33"/>
    </row>
    <row r="831" ht="18" customHeight="true" spans="1:6">
      <c r="A831" s="9"/>
      <c r="B831" s="10"/>
      <c r="C831" s="10"/>
      <c r="D831" s="21"/>
      <c r="E831" s="25" t="s">
        <v>891</v>
      </c>
      <c r="F831" s="33"/>
    </row>
    <row r="832" ht="18" customHeight="true" spans="1:6">
      <c r="A832" s="9"/>
      <c r="B832" s="10"/>
      <c r="C832" s="10">
        <v>8</v>
      </c>
      <c r="D832" s="21" t="s">
        <v>892</v>
      </c>
      <c r="E832" s="25" t="s">
        <v>893</v>
      </c>
      <c r="F832" s="33"/>
    </row>
    <row r="833" ht="18" customHeight="true" spans="1:6">
      <c r="A833" s="9"/>
      <c r="B833" s="10"/>
      <c r="C833" s="10">
        <v>9</v>
      </c>
      <c r="D833" s="21" t="s">
        <v>894</v>
      </c>
      <c r="E833" s="25" t="s">
        <v>895</v>
      </c>
      <c r="F833" s="33"/>
    </row>
    <row r="834" ht="18" customHeight="true" spans="1:6">
      <c r="A834" s="9"/>
      <c r="B834" s="10"/>
      <c r="C834" s="10"/>
      <c r="D834" s="21"/>
      <c r="E834" s="25" t="s">
        <v>894</v>
      </c>
      <c r="F834" s="33"/>
    </row>
    <row r="835" ht="18" customHeight="true" spans="1:6">
      <c r="A835" s="9"/>
      <c r="B835" s="10"/>
      <c r="C835" s="10"/>
      <c r="D835" s="21"/>
      <c r="E835" s="25" t="s">
        <v>896</v>
      </c>
      <c r="F835" s="33"/>
    </row>
    <row r="836" ht="18" customHeight="true" spans="1:6">
      <c r="A836" s="9"/>
      <c r="B836" s="10"/>
      <c r="C836" s="10"/>
      <c r="D836" s="21"/>
      <c r="E836" s="25" t="s">
        <v>897</v>
      </c>
      <c r="F836" s="33"/>
    </row>
    <row r="837" ht="18" customHeight="true" spans="1:6">
      <c r="A837" s="9"/>
      <c r="B837" s="10"/>
      <c r="C837" s="10"/>
      <c r="D837" s="21"/>
      <c r="E837" s="25" t="s">
        <v>898</v>
      </c>
      <c r="F837" s="33"/>
    </row>
    <row r="838" ht="18" customHeight="true" spans="1:6">
      <c r="A838" s="9"/>
      <c r="B838" s="10"/>
      <c r="C838" s="10"/>
      <c r="D838" s="21"/>
      <c r="E838" s="25" t="s">
        <v>899</v>
      </c>
      <c r="F838" s="33"/>
    </row>
    <row r="839" ht="18" customHeight="true" spans="1:6">
      <c r="A839" s="9"/>
      <c r="B839" s="10"/>
      <c r="C839" s="10"/>
      <c r="D839" s="21"/>
      <c r="E839" s="25" t="s">
        <v>900</v>
      </c>
      <c r="F839" s="33"/>
    </row>
    <row r="840" ht="18" customHeight="true" spans="1:6">
      <c r="A840" s="9"/>
      <c r="B840" s="10"/>
      <c r="C840" s="10">
        <v>10</v>
      </c>
      <c r="D840" s="21" t="s">
        <v>901</v>
      </c>
      <c r="E840" s="25" t="s">
        <v>902</v>
      </c>
      <c r="F840" s="33"/>
    </row>
    <row r="841" ht="18" customHeight="true" spans="1:6">
      <c r="A841" s="9"/>
      <c r="B841" s="10"/>
      <c r="C841" s="10">
        <v>11</v>
      </c>
      <c r="D841" s="21" t="s">
        <v>903</v>
      </c>
      <c r="E841" s="25" t="s">
        <v>904</v>
      </c>
      <c r="F841" s="33"/>
    </row>
    <row r="842" ht="18" customHeight="true" spans="1:6">
      <c r="A842" s="9"/>
      <c r="B842" s="10"/>
      <c r="C842" s="10">
        <v>12</v>
      </c>
      <c r="D842" s="21" t="s">
        <v>905</v>
      </c>
      <c r="E842" s="25" t="s">
        <v>905</v>
      </c>
      <c r="F842" s="33"/>
    </row>
    <row r="843" ht="24" customHeight="true" spans="1:6">
      <c r="A843" s="9"/>
      <c r="B843" s="10" t="s">
        <v>42</v>
      </c>
      <c r="C843" s="10">
        <v>13</v>
      </c>
      <c r="D843" s="21" t="s">
        <v>906</v>
      </c>
      <c r="E843" s="25" t="s">
        <v>907</v>
      </c>
      <c r="F843" s="33"/>
    </row>
    <row r="844" ht="33.75" spans="1:6">
      <c r="A844" s="9"/>
      <c r="B844" s="10" t="s">
        <v>14</v>
      </c>
      <c r="C844" s="10">
        <v>14</v>
      </c>
      <c r="D844" s="21" t="s">
        <v>908</v>
      </c>
      <c r="E844" s="25" t="s">
        <v>907</v>
      </c>
      <c r="F844" s="33"/>
    </row>
    <row r="845" ht="18" customHeight="true" spans="1:6">
      <c r="A845" s="9"/>
      <c r="B845" s="10" t="s">
        <v>16</v>
      </c>
      <c r="C845" s="10">
        <v>15</v>
      </c>
      <c r="D845" s="21" t="s">
        <v>909</v>
      </c>
      <c r="E845" s="25" t="s">
        <v>907</v>
      </c>
      <c r="F845" s="33"/>
    </row>
    <row r="846" ht="22.5" spans="1:6">
      <c r="A846" s="9"/>
      <c r="B846" s="10"/>
      <c r="C846" s="10">
        <v>16</v>
      </c>
      <c r="D846" s="21" t="s">
        <v>910</v>
      </c>
      <c r="E846" s="25" t="s">
        <v>907</v>
      </c>
      <c r="F846" s="33"/>
    </row>
    <row r="847" ht="18" customHeight="true" spans="1:6">
      <c r="A847" s="9"/>
      <c r="B847" s="10"/>
      <c r="C847" s="10">
        <v>17</v>
      </c>
      <c r="D847" s="21" t="s">
        <v>911</v>
      </c>
      <c r="E847" s="25" t="s">
        <v>907</v>
      </c>
      <c r="F847" s="33"/>
    </row>
    <row r="848" ht="33.75" spans="1:6">
      <c r="A848" s="9"/>
      <c r="B848" s="10"/>
      <c r="C848" s="10">
        <v>18</v>
      </c>
      <c r="D848" s="21" t="s">
        <v>912</v>
      </c>
      <c r="E848" s="25" t="s">
        <v>907</v>
      </c>
      <c r="F848" s="33"/>
    </row>
    <row r="849" ht="22.5" spans="1:6">
      <c r="A849" s="9"/>
      <c r="B849" s="10"/>
      <c r="C849" s="10">
        <v>19</v>
      </c>
      <c r="D849" s="21" t="s">
        <v>913</v>
      </c>
      <c r="E849" s="25" t="s">
        <v>907</v>
      </c>
      <c r="F849" s="33"/>
    </row>
    <row r="850" ht="18" customHeight="true" spans="1:6">
      <c r="A850" s="9"/>
      <c r="B850" s="10" t="s">
        <v>53</v>
      </c>
      <c r="C850" s="10">
        <v>20</v>
      </c>
      <c r="D850" s="21" t="s">
        <v>914</v>
      </c>
      <c r="E850" s="25" t="s">
        <v>907</v>
      </c>
      <c r="F850" s="33"/>
    </row>
    <row r="851" s="3" customFormat="true" ht="18" customHeight="true" spans="1:6">
      <c r="A851" s="84" t="s">
        <v>915</v>
      </c>
      <c r="B851" s="84" t="s">
        <v>8</v>
      </c>
      <c r="C851" s="10">
        <v>1</v>
      </c>
      <c r="D851" s="22" t="s">
        <v>916</v>
      </c>
      <c r="E851" s="25"/>
      <c r="F851" s="33"/>
    </row>
    <row r="852" s="3" customFormat="true" ht="18" customHeight="true" spans="1:6">
      <c r="A852" s="85"/>
      <c r="B852" s="85"/>
      <c r="C852" s="10">
        <v>2</v>
      </c>
      <c r="D852" s="22" t="s">
        <v>917</v>
      </c>
      <c r="E852" s="25"/>
      <c r="F852" s="33"/>
    </row>
    <row r="853" s="3" customFormat="true" ht="18" customHeight="true" spans="1:6">
      <c r="A853" s="85"/>
      <c r="B853" s="85"/>
      <c r="C853" s="10">
        <v>3</v>
      </c>
      <c r="D853" s="22" t="s">
        <v>918</v>
      </c>
      <c r="E853" s="25"/>
      <c r="F853" s="33"/>
    </row>
    <row r="854" s="3" customFormat="true" ht="18" customHeight="true" spans="1:6">
      <c r="A854" s="85"/>
      <c r="B854" s="85"/>
      <c r="C854" s="10">
        <v>4</v>
      </c>
      <c r="D854" s="22" t="s">
        <v>919</v>
      </c>
      <c r="E854" s="25"/>
      <c r="F854" s="33"/>
    </row>
    <row r="855" s="3" customFormat="true" ht="18" customHeight="true" spans="1:6">
      <c r="A855" s="85"/>
      <c r="B855" s="85"/>
      <c r="C855" s="10">
        <v>5</v>
      </c>
      <c r="D855" s="22" t="s">
        <v>920</v>
      </c>
      <c r="E855" s="25"/>
      <c r="F855" s="33"/>
    </row>
    <row r="856" s="3" customFormat="true" ht="18" customHeight="true" spans="1:6">
      <c r="A856" s="85"/>
      <c r="B856" s="85"/>
      <c r="C856" s="10">
        <v>6</v>
      </c>
      <c r="D856" s="22" t="s">
        <v>921</v>
      </c>
      <c r="E856" s="25"/>
      <c r="F856" s="33"/>
    </row>
    <row r="857" s="3" customFormat="true" ht="18" customHeight="true" spans="1:6">
      <c r="A857" s="85"/>
      <c r="B857" s="85"/>
      <c r="C857" s="10">
        <v>7</v>
      </c>
      <c r="D857" s="22" t="s">
        <v>922</v>
      </c>
      <c r="E857" s="25"/>
      <c r="F857" s="33"/>
    </row>
    <row r="858" s="3" customFormat="true" ht="18" customHeight="true" spans="1:6">
      <c r="A858" s="85"/>
      <c r="B858" s="85"/>
      <c r="C858" s="10">
        <v>8</v>
      </c>
      <c r="D858" s="22" t="s">
        <v>923</v>
      </c>
      <c r="E858" s="25"/>
      <c r="F858" s="33"/>
    </row>
    <row r="859" s="3" customFormat="true" ht="18" customHeight="true" spans="1:6">
      <c r="A859" s="85"/>
      <c r="B859" s="85"/>
      <c r="C859" s="10">
        <v>9</v>
      </c>
      <c r="D859" s="22" t="s">
        <v>924</v>
      </c>
      <c r="E859" s="25"/>
      <c r="F859" s="33"/>
    </row>
    <row r="860" s="3" customFormat="true" ht="18" customHeight="true" spans="1:6">
      <c r="A860" s="85"/>
      <c r="B860" s="85"/>
      <c r="C860" s="10">
        <v>10</v>
      </c>
      <c r="D860" s="22" t="s">
        <v>925</v>
      </c>
      <c r="E860" s="25"/>
      <c r="F860" s="33"/>
    </row>
    <row r="861" s="3" customFormat="true" ht="18" customHeight="true" spans="1:6">
      <c r="A861" s="85"/>
      <c r="B861" s="85"/>
      <c r="C861" s="10">
        <v>11</v>
      </c>
      <c r="D861" s="22" t="s">
        <v>926</v>
      </c>
      <c r="E861" s="25"/>
      <c r="F861" s="33"/>
    </row>
    <row r="862" s="3" customFormat="true" ht="18" customHeight="true" spans="1:6">
      <c r="A862" s="85"/>
      <c r="B862" s="85"/>
      <c r="C862" s="10">
        <v>12</v>
      </c>
      <c r="D862" s="22" t="s">
        <v>927</v>
      </c>
      <c r="E862" s="25"/>
      <c r="F862" s="33"/>
    </row>
    <row r="863" s="3" customFormat="true" ht="18" customHeight="true" spans="1:6">
      <c r="A863" s="85"/>
      <c r="B863" s="85"/>
      <c r="C863" s="10">
        <v>13</v>
      </c>
      <c r="D863" s="22" t="s">
        <v>928</v>
      </c>
      <c r="E863" s="25"/>
      <c r="F863" s="33"/>
    </row>
    <row r="864" s="3" customFormat="true" ht="18" customHeight="true" spans="1:6">
      <c r="A864" s="85"/>
      <c r="B864" s="85"/>
      <c r="C864" s="10">
        <v>14</v>
      </c>
      <c r="D864" s="22" t="s">
        <v>929</v>
      </c>
      <c r="E864" s="25"/>
      <c r="F864" s="33"/>
    </row>
    <row r="865" s="3" customFormat="true" ht="18" customHeight="true" spans="1:6">
      <c r="A865" s="85"/>
      <c r="B865" s="85"/>
      <c r="C865" s="10">
        <v>15</v>
      </c>
      <c r="D865" s="22" t="s">
        <v>930</v>
      </c>
      <c r="E865" s="25"/>
      <c r="F865" s="33"/>
    </row>
    <row r="866" s="3" customFormat="true" ht="18" customHeight="true" spans="1:6">
      <c r="A866" s="85"/>
      <c r="B866" s="85"/>
      <c r="C866" s="10">
        <v>16</v>
      </c>
      <c r="D866" s="22" t="s">
        <v>931</v>
      </c>
      <c r="E866" s="25"/>
      <c r="F866" s="33"/>
    </row>
    <row r="867" s="3" customFormat="true" ht="18" customHeight="true" spans="1:6">
      <c r="A867" s="85"/>
      <c r="B867" s="85"/>
      <c r="C867" s="10">
        <v>17</v>
      </c>
      <c r="D867" s="22" t="s">
        <v>932</v>
      </c>
      <c r="E867" s="25"/>
      <c r="F867" s="33"/>
    </row>
    <row r="868" s="3" customFormat="true" ht="18" customHeight="true" spans="1:6">
      <c r="A868" s="85"/>
      <c r="B868" s="85"/>
      <c r="C868" s="10">
        <v>18</v>
      </c>
      <c r="D868" s="22" t="s">
        <v>933</v>
      </c>
      <c r="E868" s="25"/>
      <c r="F868" s="33"/>
    </row>
    <row r="869" s="3" customFormat="true" ht="18" customHeight="true" spans="1:6">
      <c r="A869" s="85"/>
      <c r="B869" s="85"/>
      <c r="C869" s="10">
        <v>19</v>
      </c>
      <c r="D869" s="22" t="s">
        <v>934</v>
      </c>
      <c r="E869" s="25"/>
      <c r="F869" s="33"/>
    </row>
    <row r="870" s="3" customFormat="true" ht="18" customHeight="true" spans="1:6">
      <c r="A870" s="85"/>
      <c r="B870" s="85"/>
      <c r="C870" s="10">
        <v>20</v>
      </c>
      <c r="D870" s="22" t="s">
        <v>935</v>
      </c>
      <c r="E870" s="25"/>
      <c r="F870" s="33"/>
    </row>
    <row r="871" s="3" customFormat="true" ht="18" customHeight="true" spans="1:6">
      <c r="A871" s="85"/>
      <c r="B871" s="85"/>
      <c r="C871" s="10">
        <v>21</v>
      </c>
      <c r="D871" s="22" t="s">
        <v>936</v>
      </c>
      <c r="E871" s="25"/>
      <c r="F871" s="33"/>
    </row>
    <row r="872" s="3" customFormat="true" ht="18" customHeight="true" spans="1:6">
      <c r="A872" s="85"/>
      <c r="B872" s="85"/>
      <c r="C872" s="10">
        <v>22</v>
      </c>
      <c r="D872" s="22" t="s">
        <v>937</v>
      </c>
      <c r="E872" s="25"/>
      <c r="F872" s="33"/>
    </row>
    <row r="873" s="3" customFormat="true" ht="18" customHeight="true" spans="1:6">
      <c r="A873" s="47"/>
      <c r="B873" s="47"/>
      <c r="C873" s="10">
        <v>23</v>
      </c>
      <c r="D873" s="22" t="s">
        <v>938</v>
      </c>
      <c r="E873" s="25"/>
      <c r="F873" s="33"/>
    </row>
    <row r="874" ht="18" customHeight="true" spans="1:6">
      <c r="A874" s="17" t="s">
        <v>939</v>
      </c>
      <c r="B874" s="10" t="s">
        <v>53</v>
      </c>
      <c r="C874" s="12">
        <v>1</v>
      </c>
      <c r="D874" s="88" t="s">
        <v>940</v>
      </c>
      <c r="E874" s="86" t="s">
        <v>941</v>
      </c>
      <c r="F874" s="87"/>
    </row>
    <row r="875" ht="18" customHeight="true" spans="1:6">
      <c r="A875" s="20"/>
      <c r="B875" s="10"/>
      <c r="C875" s="102"/>
      <c r="D875" s="88"/>
      <c r="E875" s="92" t="s">
        <v>942</v>
      </c>
      <c r="F875" s="23"/>
    </row>
    <row r="876" ht="18" customHeight="true" spans="1:6">
      <c r="A876" s="20"/>
      <c r="B876" s="10"/>
      <c r="C876" s="102"/>
      <c r="D876" s="88"/>
      <c r="E876" s="92" t="s">
        <v>943</v>
      </c>
      <c r="F876" s="23"/>
    </row>
    <row r="877" ht="18" customHeight="true" spans="1:6">
      <c r="A877" s="20"/>
      <c r="B877" s="10"/>
      <c r="C877" s="102"/>
      <c r="D877" s="88"/>
      <c r="E877" s="92" t="s">
        <v>944</v>
      </c>
      <c r="F877" s="23"/>
    </row>
    <row r="878" ht="18" customHeight="true" spans="1:6">
      <c r="A878" s="20"/>
      <c r="B878" s="10"/>
      <c r="C878" s="102"/>
      <c r="D878" s="88"/>
      <c r="E878" s="92" t="s">
        <v>945</v>
      </c>
      <c r="F878" s="23"/>
    </row>
    <row r="879" ht="18" customHeight="true" spans="1:6">
      <c r="A879" s="20"/>
      <c r="B879" s="10"/>
      <c r="C879" s="10">
        <v>2</v>
      </c>
      <c r="D879" s="103" t="s">
        <v>946</v>
      </c>
      <c r="E879" s="106" t="s">
        <v>946</v>
      </c>
      <c r="F879" s="107"/>
    </row>
    <row r="880" ht="18" customHeight="true" spans="1:6">
      <c r="A880" s="20"/>
      <c r="B880" s="10"/>
      <c r="C880" s="10">
        <v>3</v>
      </c>
      <c r="D880" s="88" t="s">
        <v>947</v>
      </c>
      <c r="E880" s="92" t="s">
        <v>948</v>
      </c>
      <c r="F880" s="23"/>
    </row>
    <row r="881" ht="18" customHeight="true" spans="1:6">
      <c r="A881" s="20"/>
      <c r="B881" s="10"/>
      <c r="C881" s="10"/>
      <c r="D881" s="88"/>
      <c r="E881" s="92" t="s">
        <v>949</v>
      </c>
      <c r="F881" s="23"/>
    </row>
    <row r="882" ht="18" customHeight="true" spans="1:6">
      <c r="A882" s="20"/>
      <c r="B882" s="10"/>
      <c r="C882" s="10">
        <v>4</v>
      </c>
      <c r="D882" s="88" t="s">
        <v>950</v>
      </c>
      <c r="E882" s="92" t="s">
        <v>951</v>
      </c>
      <c r="F882" s="23"/>
    </row>
    <row r="883" ht="18" customHeight="true" spans="1:6">
      <c r="A883" s="20"/>
      <c r="B883" s="10"/>
      <c r="C883" s="104"/>
      <c r="D883" s="88"/>
      <c r="E883" s="92" t="s">
        <v>952</v>
      </c>
      <c r="F883" s="23"/>
    </row>
    <row r="884" ht="18" customHeight="true" spans="1:6">
      <c r="A884" s="20"/>
      <c r="B884" s="10"/>
      <c r="C884" s="12">
        <v>5</v>
      </c>
      <c r="D884" s="83" t="s">
        <v>953</v>
      </c>
      <c r="E884" s="86" t="s">
        <v>954</v>
      </c>
      <c r="F884" s="87"/>
    </row>
    <row r="885" ht="18" customHeight="true" spans="1:6">
      <c r="A885" s="20"/>
      <c r="B885" s="10"/>
      <c r="C885" s="12"/>
      <c r="D885" s="83"/>
      <c r="E885" s="92" t="s">
        <v>955</v>
      </c>
      <c r="F885" s="23"/>
    </row>
    <row r="886" ht="18" customHeight="true" spans="1:6">
      <c r="A886" s="20"/>
      <c r="B886" s="10"/>
      <c r="C886" s="12"/>
      <c r="D886" s="83"/>
      <c r="E886" s="92" t="s">
        <v>956</v>
      </c>
      <c r="F886" s="23"/>
    </row>
    <row r="887" ht="18" customHeight="true" spans="1:6">
      <c r="A887" s="20"/>
      <c r="B887" s="10"/>
      <c r="C887" s="12"/>
      <c r="D887" s="83"/>
      <c r="E887" s="92" t="s">
        <v>957</v>
      </c>
      <c r="F887" s="23"/>
    </row>
    <row r="888" ht="18" customHeight="true" spans="1:6">
      <c r="A888" s="20"/>
      <c r="B888" s="10"/>
      <c r="C888" s="12"/>
      <c r="D888" s="83"/>
      <c r="E888" s="92" t="s">
        <v>958</v>
      </c>
      <c r="F888" s="23"/>
    </row>
    <row r="889" ht="18" customHeight="true" spans="1:6">
      <c r="A889" s="20"/>
      <c r="B889" s="10"/>
      <c r="C889" s="12"/>
      <c r="D889" s="83"/>
      <c r="E889" s="92" t="s">
        <v>959</v>
      </c>
      <c r="F889" s="23"/>
    </row>
    <row r="890" ht="18" customHeight="true" spans="1:6">
      <c r="A890" s="20"/>
      <c r="B890" s="10"/>
      <c r="C890" s="12"/>
      <c r="D890" s="83"/>
      <c r="E890" s="92" t="s">
        <v>960</v>
      </c>
      <c r="F890" s="23"/>
    </row>
    <row r="891" ht="24" customHeight="true" spans="1:6">
      <c r="A891" s="20"/>
      <c r="B891" s="10"/>
      <c r="C891" s="12"/>
      <c r="D891" s="83"/>
      <c r="E891" s="92" t="s">
        <v>1106</v>
      </c>
      <c r="F891" s="23"/>
    </row>
    <row r="892" ht="18" customHeight="true" spans="1:6">
      <c r="A892" s="20"/>
      <c r="B892" s="10"/>
      <c r="C892" s="12">
        <v>6</v>
      </c>
      <c r="D892" s="88" t="s">
        <v>961</v>
      </c>
      <c r="E892" s="92" t="s">
        <v>962</v>
      </c>
      <c r="F892" s="23"/>
    </row>
    <row r="893" ht="18" customHeight="true" spans="1:6">
      <c r="A893" s="20"/>
      <c r="B893" s="10"/>
      <c r="C893" s="102"/>
      <c r="D893" s="88"/>
      <c r="E893" s="92" t="s">
        <v>963</v>
      </c>
      <c r="F893" s="23"/>
    </row>
    <row r="894" ht="18" customHeight="true" spans="1:6">
      <c r="A894" s="20"/>
      <c r="B894" s="10"/>
      <c r="C894" s="102"/>
      <c r="D894" s="88"/>
      <c r="E894" s="92" t="s">
        <v>964</v>
      </c>
      <c r="F894" s="23"/>
    </row>
    <row r="895" ht="18" customHeight="true" spans="1:6">
      <c r="A895" s="20"/>
      <c r="B895" s="10"/>
      <c r="C895" s="104" t="s">
        <v>965</v>
      </c>
      <c r="D895" s="105" t="s">
        <v>966</v>
      </c>
      <c r="E895" s="108" t="s">
        <v>967</v>
      </c>
      <c r="F895" s="109"/>
    </row>
    <row r="896" ht="18" customHeight="true" spans="1:6">
      <c r="A896" s="20"/>
      <c r="B896" s="10"/>
      <c r="C896" s="104"/>
      <c r="D896" s="105"/>
      <c r="E896" s="108" t="s">
        <v>968</v>
      </c>
      <c r="F896" s="109"/>
    </row>
    <row r="897" ht="18" customHeight="true" spans="1:6">
      <c r="A897" s="20"/>
      <c r="B897" s="10"/>
      <c r="C897" s="104"/>
      <c r="D897" s="105"/>
      <c r="E897" s="108" t="s">
        <v>969</v>
      </c>
      <c r="F897" s="109"/>
    </row>
    <row r="898" ht="18" customHeight="true" spans="1:6">
      <c r="A898" s="20"/>
      <c r="B898" s="10"/>
      <c r="C898" s="104"/>
      <c r="D898" s="105"/>
      <c r="E898" s="108" t="s">
        <v>970</v>
      </c>
      <c r="F898" s="109"/>
    </row>
    <row r="899" ht="18" customHeight="true" spans="1:6">
      <c r="A899" s="20"/>
      <c r="B899" s="10"/>
      <c r="C899" s="104"/>
      <c r="D899" s="105"/>
      <c r="E899" s="108" t="s">
        <v>971</v>
      </c>
      <c r="F899" s="109"/>
    </row>
    <row r="900" ht="18" customHeight="true" spans="1:6">
      <c r="A900" s="20"/>
      <c r="B900" s="10"/>
      <c r="C900" s="104" t="s">
        <v>972</v>
      </c>
      <c r="D900" s="110" t="s">
        <v>973</v>
      </c>
      <c r="E900" s="108" t="s">
        <v>974</v>
      </c>
      <c r="F900" s="109"/>
    </row>
    <row r="901" ht="18" customHeight="true" spans="1:6">
      <c r="A901" s="20"/>
      <c r="B901" s="10"/>
      <c r="C901" s="104"/>
      <c r="D901" s="110"/>
      <c r="E901" s="115" t="s">
        <v>975</v>
      </c>
      <c r="F901" s="116"/>
    </row>
    <row r="902" ht="18" customHeight="true" spans="1:6">
      <c r="A902" s="20"/>
      <c r="B902" s="10"/>
      <c r="C902" s="104"/>
      <c r="D902" s="110"/>
      <c r="E902" s="115" t="s">
        <v>976</v>
      </c>
      <c r="F902" s="116"/>
    </row>
    <row r="903" ht="18" customHeight="true" spans="1:6">
      <c r="A903" s="20"/>
      <c r="B903" s="10"/>
      <c r="C903" s="104"/>
      <c r="D903" s="110"/>
      <c r="E903" s="117" t="s">
        <v>977</v>
      </c>
      <c r="F903" s="53"/>
    </row>
    <row r="904" ht="18" customHeight="true" spans="1:6">
      <c r="A904" s="20"/>
      <c r="B904" s="10"/>
      <c r="C904" s="104"/>
      <c r="D904" s="110"/>
      <c r="E904" s="115" t="s">
        <v>978</v>
      </c>
      <c r="F904" s="116"/>
    </row>
    <row r="905" ht="18" customHeight="true" spans="1:6">
      <c r="A905" s="20"/>
      <c r="B905" s="10"/>
      <c r="C905" s="104"/>
      <c r="D905" s="110"/>
      <c r="E905" s="115" t="s">
        <v>979</v>
      </c>
      <c r="F905" s="116"/>
    </row>
    <row r="906" ht="18" customHeight="true" spans="1:6">
      <c r="A906" s="20"/>
      <c r="B906" s="10"/>
      <c r="C906" s="10">
        <v>9</v>
      </c>
      <c r="D906" s="111" t="s">
        <v>980</v>
      </c>
      <c r="E906" s="108" t="s">
        <v>981</v>
      </c>
      <c r="F906" s="109"/>
    </row>
    <row r="907" ht="18" customHeight="true" spans="1:6">
      <c r="A907" s="20"/>
      <c r="B907" s="10"/>
      <c r="C907" s="104"/>
      <c r="D907" s="111"/>
      <c r="E907" s="115" t="s">
        <v>982</v>
      </c>
      <c r="F907" s="116"/>
    </row>
    <row r="908" ht="18" customHeight="true" spans="1:6">
      <c r="A908" s="20"/>
      <c r="B908" s="10"/>
      <c r="C908" s="10">
        <v>10</v>
      </c>
      <c r="D908" s="105" t="s">
        <v>983</v>
      </c>
      <c r="E908" s="108" t="s">
        <v>984</v>
      </c>
      <c r="F908" s="109"/>
    </row>
    <row r="909" ht="18" customHeight="true" spans="1:6">
      <c r="A909" s="20"/>
      <c r="B909" s="10"/>
      <c r="C909" s="10"/>
      <c r="D909" s="105"/>
      <c r="E909" s="108" t="s">
        <v>985</v>
      </c>
      <c r="F909" s="109"/>
    </row>
    <row r="910" ht="18" customHeight="true" spans="1:6">
      <c r="A910" s="20"/>
      <c r="B910" s="10"/>
      <c r="C910" s="10"/>
      <c r="D910" s="105"/>
      <c r="E910" s="108" t="s">
        <v>986</v>
      </c>
      <c r="F910" s="109"/>
    </row>
    <row r="911" ht="18" customHeight="true" spans="1:6">
      <c r="A911" s="20"/>
      <c r="B911" s="10"/>
      <c r="C911" s="10"/>
      <c r="D911" s="105"/>
      <c r="E911" s="108" t="s">
        <v>987</v>
      </c>
      <c r="F911" s="109"/>
    </row>
    <row r="912" ht="18" customHeight="true" spans="1:6">
      <c r="A912" s="18"/>
      <c r="B912" s="10"/>
      <c r="C912" s="10">
        <v>11</v>
      </c>
      <c r="D912" s="105" t="s">
        <v>988</v>
      </c>
      <c r="E912" s="108" t="s">
        <v>989</v>
      </c>
      <c r="F912" s="109"/>
    </row>
    <row r="913" ht="18" customHeight="true" spans="1:6">
      <c r="A913" s="9" t="s">
        <v>999</v>
      </c>
      <c r="B913" s="10" t="s">
        <v>8</v>
      </c>
      <c r="C913" s="10">
        <v>1</v>
      </c>
      <c r="D913" s="13" t="s">
        <v>1000</v>
      </c>
      <c r="E913" s="118" t="s">
        <v>1001</v>
      </c>
      <c r="F913" s="119"/>
    </row>
    <row r="914" ht="18" customHeight="true" spans="1:6">
      <c r="A914" s="9"/>
      <c r="B914" s="10"/>
      <c r="C914" s="10"/>
      <c r="D914" s="13"/>
      <c r="E914" s="118" t="s">
        <v>1002</v>
      </c>
      <c r="F914" s="119"/>
    </row>
    <row r="915" ht="18" customHeight="true" spans="1:6">
      <c r="A915" s="9"/>
      <c r="B915" s="10"/>
      <c r="C915" s="10"/>
      <c r="D915" s="13"/>
      <c r="E915" s="27" t="s">
        <v>1003</v>
      </c>
      <c r="F915" s="22"/>
    </row>
    <row r="916" ht="18" customHeight="true" spans="1:6">
      <c r="A916" s="9"/>
      <c r="B916" s="10"/>
      <c r="C916" s="10"/>
      <c r="D916" s="13"/>
      <c r="E916" s="118" t="s">
        <v>1004</v>
      </c>
      <c r="F916" s="119"/>
    </row>
    <row r="917" ht="18" customHeight="true" spans="1:6">
      <c r="A917" s="9"/>
      <c r="B917" s="10"/>
      <c r="C917" s="10">
        <v>2</v>
      </c>
      <c r="D917" s="112" t="s">
        <v>1005</v>
      </c>
      <c r="E917" s="118" t="s">
        <v>1006</v>
      </c>
      <c r="F917" s="119"/>
    </row>
    <row r="918" ht="18" customHeight="true" spans="1:6">
      <c r="A918" s="9"/>
      <c r="B918" s="10"/>
      <c r="C918" s="10">
        <v>3</v>
      </c>
      <c r="D918" s="13" t="s">
        <v>1007</v>
      </c>
      <c r="E918" s="27"/>
      <c r="F918" s="22"/>
    </row>
    <row r="919" ht="18" customHeight="true" spans="1:6">
      <c r="A919" s="9"/>
      <c r="B919" s="10" t="s">
        <v>14</v>
      </c>
      <c r="C919" s="10">
        <v>4</v>
      </c>
      <c r="D919" s="13" t="s">
        <v>1008</v>
      </c>
      <c r="E919" s="25"/>
      <c r="F919" s="33"/>
    </row>
    <row r="920" ht="18" customHeight="true" spans="1:6">
      <c r="A920" s="9"/>
      <c r="B920" s="10" t="s">
        <v>16</v>
      </c>
      <c r="C920" s="10">
        <v>5</v>
      </c>
      <c r="D920" s="13" t="s">
        <v>1009</v>
      </c>
      <c r="E920" s="50"/>
      <c r="F920" s="39"/>
    </row>
    <row r="921" ht="18" customHeight="true" spans="1:6">
      <c r="A921" s="9"/>
      <c r="B921" s="10" t="s">
        <v>53</v>
      </c>
      <c r="C921" s="10">
        <v>6</v>
      </c>
      <c r="D921" s="112" t="s">
        <v>1010</v>
      </c>
      <c r="E921" s="25"/>
      <c r="F921" s="33"/>
    </row>
    <row r="922" ht="18" customHeight="true" spans="1:6">
      <c r="A922" s="9"/>
      <c r="B922" s="10"/>
      <c r="C922" s="10">
        <v>7</v>
      </c>
      <c r="D922" s="112" t="s">
        <v>1011</v>
      </c>
      <c r="E922" s="25"/>
      <c r="F922" s="33"/>
    </row>
    <row r="923" ht="18" customHeight="true" spans="1:6">
      <c r="A923" s="51" t="s">
        <v>990</v>
      </c>
      <c r="B923" s="10" t="s">
        <v>8</v>
      </c>
      <c r="C923" s="10">
        <v>1</v>
      </c>
      <c r="D923" s="33" t="s">
        <v>991</v>
      </c>
      <c r="E923" s="25"/>
      <c r="F923" s="10"/>
    </row>
    <row r="924" ht="18" customHeight="true" spans="1:6">
      <c r="A924" s="52"/>
      <c r="B924" s="10" t="s">
        <v>14</v>
      </c>
      <c r="C924" s="10">
        <v>2</v>
      </c>
      <c r="D924" s="33" t="s">
        <v>992</v>
      </c>
      <c r="E924" s="25"/>
      <c r="F924" s="10"/>
    </row>
    <row r="925" ht="18" customHeight="true" spans="1:6">
      <c r="A925" s="52"/>
      <c r="B925" s="10" t="s">
        <v>16</v>
      </c>
      <c r="C925" s="10">
        <v>3</v>
      </c>
      <c r="D925" s="22" t="s">
        <v>993</v>
      </c>
      <c r="E925" s="25"/>
      <c r="F925" s="10"/>
    </row>
    <row r="926" ht="18" customHeight="true" spans="1:6">
      <c r="A926" s="52"/>
      <c r="B926" s="10"/>
      <c r="C926" s="10">
        <v>4</v>
      </c>
      <c r="D926" s="22" t="s">
        <v>1107</v>
      </c>
      <c r="E926" s="25"/>
      <c r="F926" s="10"/>
    </row>
    <row r="927" ht="24" customHeight="true" spans="1:6">
      <c r="A927" s="52"/>
      <c r="B927" s="10"/>
      <c r="C927" s="10">
        <v>5</v>
      </c>
      <c r="D927" s="22" t="s">
        <v>994</v>
      </c>
      <c r="E927" s="25"/>
      <c r="F927" s="10"/>
    </row>
    <row r="928" ht="18" customHeight="true" spans="1:6">
      <c r="A928" s="52"/>
      <c r="B928" s="10"/>
      <c r="C928" s="10">
        <v>6</v>
      </c>
      <c r="D928" s="22" t="s">
        <v>995</v>
      </c>
      <c r="E928" s="25"/>
      <c r="F928" s="10"/>
    </row>
    <row r="929" ht="52.5" customHeight="true" spans="1:6">
      <c r="A929" s="52"/>
      <c r="B929" s="10"/>
      <c r="C929" s="10">
        <v>7</v>
      </c>
      <c r="D929" s="22" t="s">
        <v>1108</v>
      </c>
      <c r="E929" s="25"/>
      <c r="F929" s="10"/>
    </row>
    <row r="930" ht="18" customHeight="true" spans="1:6">
      <c r="A930" s="52"/>
      <c r="B930" s="10"/>
      <c r="C930" s="10">
        <v>8</v>
      </c>
      <c r="D930" s="22" t="s">
        <v>996</v>
      </c>
      <c r="E930" s="25"/>
      <c r="F930" s="10"/>
    </row>
    <row r="931" ht="24" customHeight="true" spans="1:6">
      <c r="A931" s="52"/>
      <c r="B931" s="10"/>
      <c r="C931" s="10">
        <v>9</v>
      </c>
      <c r="D931" s="22" t="s">
        <v>997</v>
      </c>
      <c r="E931" s="25"/>
      <c r="F931" s="10"/>
    </row>
    <row r="932" ht="18" customHeight="true" spans="1:6">
      <c r="A932" s="52"/>
      <c r="B932" s="10"/>
      <c r="C932" s="10">
        <v>10</v>
      </c>
      <c r="D932" s="22" t="s">
        <v>998</v>
      </c>
      <c r="E932" s="25"/>
      <c r="F932" s="10"/>
    </row>
    <row r="933" ht="18" customHeight="true" spans="1:6">
      <c r="A933" s="51" t="s">
        <v>1012</v>
      </c>
      <c r="B933" s="17" t="s">
        <v>53</v>
      </c>
      <c r="C933" s="17">
        <v>1</v>
      </c>
      <c r="D933" s="17" t="s">
        <v>1013</v>
      </c>
      <c r="E933" s="25" t="s">
        <v>1014</v>
      </c>
      <c r="F933" s="98"/>
    </row>
    <row r="934" ht="18" customHeight="true" spans="1:6">
      <c r="A934" s="52"/>
      <c r="B934" s="20"/>
      <c r="C934" s="20"/>
      <c r="D934" s="20"/>
      <c r="E934" s="25" t="s">
        <v>1015</v>
      </c>
      <c r="F934" s="98"/>
    </row>
    <row r="935" ht="18" customHeight="true" spans="1:6">
      <c r="A935" s="52"/>
      <c r="B935" s="20"/>
      <c r="C935" s="20"/>
      <c r="D935" s="20"/>
      <c r="E935" s="25" t="s">
        <v>1016</v>
      </c>
      <c r="F935" s="98"/>
    </row>
    <row r="936" ht="18" customHeight="true" spans="1:6">
      <c r="A936" s="52"/>
      <c r="B936" s="20"/>
      <c r="C936" s="20"/>
      <c r="D936" s="20"/>
      <c r="E936" s="25" t="s">
        <v>1017</v>
      </c>
      <c r="F936" s="98"/>
    </row>
    <row r="937" ht="18" customHeight="true" spans="1:6">
      <c r="A937" s="52"/>
      <c r="B937" s="20"/>
      <c r="C937" s="20"/>
      <c r="D937" s="20"/>
      <c r="E937" s="25" t="s">
        <v>1018</v>
      </c>
      <c r="F937" s="98"/>
    </row>
    <row r="938" ht="18" customHeight="true" spans="1:6">
      <c r="A938" s="52"/>
      <c r="B938" s="20"/>
      <c r="C938" s="20"/>
      <c r="D938" s="20"/>
      <c r="E938" s="25" t="s">
        <v>1019</v>
      </c>
      <c r="F938" s="98"/>
    </row>
    <row r="939" ht="18" customHeight="true" spans="1:6">
      <c r="A939" s="52"/>
      <c r="B939" s="20"/>
      <c r="C939" s="20"/>
      <c r="D939" s="20"/>
      <c r="E939" s="25" t="s">
        <v>1020</v>
      </c>
      <c r="F939" s="98"/>
    </row>
    <row r="940" ht="18" customHeight="true" spans="1:6">
      <c r="A940" s="52"/>
      <c r="B940" s="20"/>
      <c r="C940" s="20"/>
      <c r="D940" s="20"/>
      <c r="E940" s="25" t="s">
        <v>1021</v>
      </c>
      <c r="F940" s="98"/>
    </row>
    <row r="941" ht="18" customHeight="true" spans="1:6">
      <c r="A941" s="52"/>
      <c r="B941" s="20"/>
      <c r="C941" s="20"/>
      <c r="D941" s="20"/>
      <c r="E941" s="25" t="s">
        <v>1022</v>
      </c>
      <c r="F941" s="98"/>
    </row>
    <row r="942" ht="18" customHeight="true" spans="1:6">
      <c r="A942" s="52"/>
      <c r="B942" s="20"/>
      <c r="C942" s="20"/>
      <c r="D942" s="20"/>
      <c r="E942" s="25" t="s">
        <v>1023</v>
      </c>
      <c r="F942" s="98"/>
    </row>
    <row r="943" ht="18" customHeight="true" spans="1:6">
      <c r="A943" s="52"/>
      <c r="B943" s="20"/>
      <c r="C943" s="20"/>
      <c r="D943" s="20"/>
      <c r="E943" s="25" t="s">
        <v>1024</v>
      </c>
      <c r="F943" s="98"/>
    </row>
    <row r="944" ht="18" customHeight="true" spans="1:6">
      <c r="A944" s="52"/>
      <c r="B944" s="20"/>
      <c r="C944" s="20"/>
      <c r="D944" s="20"/>
      <c r="E944" s="25" t="s">
        <v>1025</v>
      </c>
      <c r="F944" s="98"/>
    </row>
    <row r="945" ht="18" customHeight="true" spans="1:6">
      <c r="A945" s="52"/>
      <c r="B945" s="20"/>
      <c r="C945" s="20"/>
      <c r="D945" s="20"/>
      <c r="E945" s="25" t="s">
        <v>1026</v>
      </c>
      <c r="F945" s="98"/>
    </row>
    <row r="946" ht="18" customHeight="true" spans="1:6">
      <c r="A946" s="52"/>
      <c r="B946" s="20"/>
      <c r="C946" s="18"/>
      <c r="D946" s="18"/>
      <c r="E946" s="25" t="s">
        <v>1027</v>
      </c>
      <c r="F946" s="98"/>
    </row>
    <row r="947" ht="18" customHeight="true" spans="1:6">
      <c r="A947" s="52"/>
      <c r="B947" s="20"/>
      <c r="C947" s="17">
        <v>2</v>
      </c>
      <c r="D947" s="17" t="s">
        <v>1028</v>
      </c>
      <c r="E947" s="25" t="s">
        <v>1029</v>
      </c>
      <c r="F947" s="98"/>
    </row>
    <row r="948" ht="18" customHeight="true" spans="1:6">
      <c r="A948" s="52"/>
      <c r="B948" s="20"/>
      <c r="C948" s="20"/>
      <c r="D948" s="20"/>
      <c r="E948" s="25" t="s">
        <v>1030</v>
      </c>
      <c r="F948" s="98"/>
    </row>
    <row r="949" ht="18" customHeight="true" spans="1:6">
      <c r="A949" s="52"/>
      <c r="B949" s="20"/>
      <c r="C949" s="20"/>
      <c r="D949" s="20"/>
      <c r="E949" s="25" t="s">
        <v>1031</v>
      </c>
      <c r="F949" s="98"/>
    </row>
    <row r="950" ht="18" customHeight="true" spans="1:6">
      <c r="A950" s="52"/>
      <c r="B950" s="20"/>
      <c r="C950" s="20"/>
      <c r="D950" s="20"/>
      <c r="E950" s="25" t="s">
        <v>1032</v>
      </c>
      <c r="F950" s="98"/>
    </row>
    <row r="951" ht="18" customHeight="true" spans="1:6">
      <c r="A951" s="52"/>
      <c r="B951" s="20"/>
      <c r="C951" s="20"/>
      <c r="D951" s="20"/>
      <c r="E951" s="25" t="s">
        <v>1033</v>
      </c>
      <c r="F951" s="98"/>
    </row>
    <row r="952" ht="18" customHeight="true" spans="1:6">
      <c r="A952" s="52"/>
      <c r="B952" s="20"/>
      <c r="C952" s="20"/>
      <c r="D952" s="20"/>
      <c r="E952" s="25" t="s">
        <v>1034</v>
      </c>
      <c r="F952" s="98"/>
    </row>
    <row r="953" ht="18" customHeight="true" spans="1:6">
      <c r="A953" s="52"/>
      <c r="B953" s="20"/>
      <c r="C953" s="20"/>
      <c r="D953" s="20"/>
      <c r="E953" s="25" t="s">
        <v>1035</v>
      </c>
      <c r="F953" s="98"/>
    </row>
    <row r="954" ht="18" customHeight="true" spans="1:6">
      <c r="A954" s="52"/>
      <c r="B954" s="20"/>
      <c r="C954" s="20"/>
      <c r="D954" s="20"/>
      <c r="E954" s="25" t="s">
        <v>1036</v>
      </c>
      <c r="F954" s="98"/>
    </row>
    <row r="955" ht="18" customHeight="true" spans="1:6">
      <c r="A955" s="52"/>
      <c r="B955" s="20"/>
      <c r="C955" s="18"/>
      <c r="D955" s="18"/>
      <c r="E955" s="25" t="s">
        <v>1037</v>
      </c>
      <c r="F955" s="98"/>
    </row>
    <row r="956" ht="18" customHeight="true" spans="1:6">
      <c r="A956" s="52"/>
      <c r="B956" s="20"/>
      <c r="C956" s="17">
        <v>3</v>
      </c>
      <c r="D956" s="17" t="s">
        <v>1109</v>
      </c>
      <c r="E956" s="25" t="s">
        <v>1110</v>
      </c>
      <c r="F956" s="98"/>
    </row>
    <row r="957" ht="18" customHeight="true" spans="1:6">
      <c r="A957" s="54"/>
      <c r="B957" s="20"/>
      <c r="C957" s="18"/>
      <c r="D957" s="18"/>
      <c r="E957" s="25" t="s">
        <v>1111</v>
      </c>
      <c r="F957" s="98"/>
    </row>
    <row r="958" ht="18" customHeight="true" spans="1:6">
      <c r="A958" s="113" t="s">
        <v>1038</v>
      </c>
      <c r="B958" s="17" t="s">
        <v>53</v>
      </c>
      <c r="C958" s="114">
        <v>1</v>
      </c>
      <c r="D958" s="87" t="s">
        <v>1039</v>
      </c>
      <c r="E958" s="25" t="s">
        <v>1040</v>
      </c>
      <c r="F958" s="33"/>
    </row>
    <row r="959" ht="18" customHeight="true" spans="1:6">
      <c r="A959" s="113"/>
      <c r="B959" s="20"/>
      <c r="C959" s="114"/>
      <c r="D959" s="87"/>
      <c r="E959" s="25" t="s">
        <v>1041</v>
      </c>
      <c r="F959" s="33"/>
    </row>
    <row r="960" ht="18" customHeight="true" spans="1:6">
      <c r="A960" s="113"/>
      <c r="B960" s="20"/>
      <c r="C960" s="114"/>
      <c r="D960" s="87"/>
      <c r="E960" s="25" t="s">
        <v>1042</v>
      </c>
      <c r="F960" s="33"/>
    </row>
    <row r="961" ht="18" customHeight="true" spans="1:6">
      <c r="A961" s="113"/>
      <c r="B961" s="20"/>
      <c r="C961" s="114"/>
      <c r="D961" s="87"/>
      <c r="E961" s="25" t="s">
        <v>1043</v>
      </c>
      <c r="F961" s="33"/>
    </row>
    <row r="962" ht="18" customHeight="true" spans="1:6">
      <c r="A962" s="113"/>
      <c r="B962" s="20"/>
      <c r="C962" s="114">
        <v>2</v>
      </c>
      <c r="D962" s="87" t="s">
        <v>1044</v>
      </c>
      <c r="E962" s="25" t="s">
        <v>1045</v>
      </c>
      <c r="F962" s="33"/>
    </row>
    <row r="963" ht="18" customHeight="true" spans="1:6">
      <c r="A963" s="113"/>
      <c r="B963" s="20"/>
      <c r="C963" s="114"/>
      <c r="D963" s="87"/>
      <c r="E963" s="25" t="s">
        <v>1046</v>
      </c>
      <c r="F963" s="33"/>
    </row>
    <row r="964" ht="18" customHeight="true" spans="1:6">
      <c r="A964" s="113"/>
      <c r="B964" s="20"/>
      <c r="C964" s="114">
        <v>3</v>
      </c>
      <c r="D964" s="87" t="s">
        <v>1047</v>
      </c>
      <c r="E964" s="86" t="s">
        <v>1047</v>
      </c>
      <c r="F964" s="87"/>
    </row>
    <row r="965" ht="18" customHeight="true" spans="1:6">
      <c r="A965" s="84" t="s">
        <v>1048</v>
      </c>
      <c r="B965" s="10" t="s">
        <v>42</v>
      </c>
      <c r="C965" s="10">
        <v>1</v>
      </c>
      <c r="D965" s="120" t="s">
        <v>1049</v>
      </c>
      <c r="E965" s="121" t="s">
        <v>1049</v>
      </c>
      <c r="F965" s="122"/>
    </row>
    <row r="966" ht="18" customHeight="true" spans="1:6">
      <c r="A966" s="85"/>
      <c r="B966" s="10"/>
      <c r="C966" s="10">
        <v>2</v>
      </c>
      <c r="D966" s="120" t="s">
        <v>1050</v>
      </c>
      <c r="E966" s="121" t="s">
        <v>1050</v>
      </c>
      <c r="F966" s="122"/>
    </row>
    <row r="967" ht="18" customHeight="true" spans="1:6">
      <c r="A967" s="85"/>
      <c r="B967" s="10" t="s">
        <v>14</v>
      </c>
      <c r="C967" s="10">
        <v>3</v>
      </c>
      <c r="D967" s="13" t="s">
        <v>1051</v>
      </c>
      <c r="E967" s="27" t="s">
        <v>1051</v>
      </c>
      <c r="F967" s="22"/>
    </row>
    <row r="968" ht="18" customHeight="true" spans="1:6">
      <c r="A968" s="85"/>
      <c r="B968" s="10"/>
      <c r="C968" s="10">
        <v>4</v>
      </c>
      <c r="D968" s="13" t="s">
        <v>1052</v>
      </c>
      <c r="E968" s="27" t="s">
        <v>1052</v>
      </c>
      <c r="F968" s="22"/>
    </row>
    <row r="969" ht="18" customHeight="true" spans="1:6">
      <c r="A969" s="85"/>
      <c r="B969" s="10"/>
      <c r="C969" s="10">
        <v>5</v>
      </c>
      <c r="D969" s="13" t="s">
        <v>1053</v>
      </c>
      <c r="E969" s="27" t="s">
        <v>1053</v>
      </c>
      <c r="F969" s="22"/>
    </row>
    <row r="970" ht="18" customHeight="true" spans="1:6">
      <c r="A970" s="85"/>
      <c r="B970" s="17" t="s">
        <v>53</v>
      </c>
      <c r="C970" s="10">
        <v>6</v>
      </c>
      <c r="D970" s="21" t="s">
        <v>1054</v>
      </c>
      <c r="E970" s="25" t="s">
        <v>1054</v>
      </c>
      <c r="F970" s="33"/>
    </row>
    <row r="971" ht="18" customHeight="true" spans="1:6">
      <c r="A971" s="47"/>
      <c r="B971" s="18"/>
      <c r="C971" s="10">
        <v>7</v>
      </c>
      <c r="D971" s="21" t="s">
        <v>1055</v>
      </c>
      <c r="E971" s="25" t="s">
        <v>1055</v>
      </c>
      <c r="F971" s="33"/>
    </row>
  </sheetData>
  <mergeCells count="243">
    <mergeCell ref="A1:E1"/>
    <mergeCell ref="A3:A11"/>
    <mergeCell ref="A12:A20"/>
    <mergeCell ref="A21:A57"/>
    <mergeCell ref="A58:A61"/>
    <mergeCell ref="A62:A71"/>
    <mergeCell ref="A133:A148"/>
    <mergeCell ref="A149:A170"/>
    <mergeCell ref="A171:A177"/>
    <mergeCell ref="A178:A206"/>
    <mergeCell ref="A207:A219"/>
    <mergeCell ref="A220:A245"/>
    <mergeCell ref="A246:A322"/>
    <mergeCell ref="A323:A498"/>
    <mergeCell ref="A499:A531"/>
    <mergeCell ref="A532:A571"/>
    <mergeCell ref="A572:A601"/>
    <mergeCell ref="A602:A613"/>
    <mergeCell ref="A614:A670"/>
    <mergeCell ref="A671:A793"/>
    <mergeCell ref="A794:A850"/>
    <mergeCell ref="A851:A873"/>
    <mergeCell ref="A874:A912"/>
    <mergeCell ref="A913:A922"/>
    <mergeCell ref="A923:A932"/>
    <mergeCell ref="A933:A957"/>
    <mergeCell ref="A958:A964"/>
    <mergeCell ref="A965:A971"/>
    <mergeCell ref="B3:B7"/>
    <mergeCell ref="B9:B11"/>
    <mergeCell ref="B12:B15"/>
    <mergeCell ref="B16:B17"/>
    <mergeCell ref="B18:B20"/>
    <mergeCell ref="B21:B39"/>
    <mergeCell ref="B42:B44"/>
    <mergeCell ref="B45:B46"/>
    <mergeCell ref="B47:B57"/>
    <mergeCell ref="B60:B61"/>
    <mergeCell ref="B62:B68"/>
    <mergeCell ref="B70:B71"/>
    <mergeCell ref="B72:B110"/>
    <mergeCell ref="B111:B112"/>
    <mergeCell ref="B113:B126"/>
    <mergeCell ref="B128:B132"/>
    <mergeCell ref="B133:B138"/>
    <mergeCell ref="B140:B141"/>
    <mergeCell ref="B142:B148"/>
    <mergeCell ref="B149:B157"/>
    <mergeCell ref="B158:B161"/>
    <mergeCell ref="B162:B163"/>
    <mergeCell ref="B164:B170"/>
    <mergeCell ref="B173:B177"/>
    <mergeCell ref="B178:B180"/>
    <mergeCell ref="B182:B206"/>
    <mergeCell ref="B207:B208"/>
    <mergeCell ref="B209:B212"/>
    <mergeCell ref="B213:B219"/>
    <mergeCell ref="B220:B229"/>
    <mergeCell ref="B230:B242"/>
    <mergeCell ref="B243:B245"/>
    <mergeCell ref="B246:B267"/>
    <mergeCell ref="B268:B271"/>
    <mergeCell ref="B272:B302"/>
    <mergeCell ref="B303:B322"/>
    <mergeCell ref="B323:B470"/>
    <mergeCell ref="B471:B475"/>
    <mergeCell ref="B477:B486"/>
    <mergeCell ref="B487:B498"/>
    <mergeCell ref="B499:B513"/>
    <mergeCell ref="B514:B515"/>
    <mergeCell ref="B516:B525"/>
    <mergeCell ref="B526:B531"/>
    <mergeCell ref="B532:B554"/>
    <mergeCell ref="B555:B558"/>
    <mergeCell ref="B559:B566"/>
    <mergeCell ref="B567:B571"/>
    <mergeCell ref="B572:B585"/>
    <mergeCell ref="B587:B589"/>
    <mergeCell ref="B590:B594"/>
    <mergeCell ref="B595:B600"/>
    <mergeCell ref="B604:B612"/>
    <mergeCell ref="B614:B632"/>
    <mergeCell ref="B633:B637"/>
    <mergeCell ref="B638:B649"/>
    <mergeCell ref="B650:B657"/>
    <mergeCell ref="B658:B670"/>
    <mergeCell ref="B671:B754"/>
    <mergeCell ref="B755:B757"/>
    <mergeCell ref="B758:B773"/>
    <mergeCell ref="B774:B779"/>
    <mergeCell ref="B780:B793"/>
    <mergeCell ref="B794:B842"/>
    <mergeCell ref="B845:B849"/>
    <mergeCell ref="B851:B873"/>
    <mergeCell ref="B874:B912"/>
    <mergeCell ref="B913:B918"/>
    <mergeCell ref="B921:B922"/>
    <mergeCell ref="B925:B932"/>
    <mergeCell ref="B933:B957"/>
    <mergeCell ref="B958:B964"/>
    <mergeCell ref="B965:B966"/>
    <mergeCell ref="B967:B969"/>
    <mergeCell ref="B970:B971"/>
    <mergeCell ref="C21:C28"/>
    <mergeCell ref="C29:C36"/>
    <mergeCell ref="C87:C96"/>
    <mergeCell ref="C97:C104"/>
    <mergeCell ref="C105:C106"/>
    <mergeCell ref="C128:C130"/>
    <mergeCell ref="C131:C132"/>
    <mergeCell ref="C142:C143"/>
    <mergeCell ref="C305:C309"/>
    <mergeCell ref="C310:C312"/>
    <mergeCell ref="C314:C317"/>
    <mergeCell ref="C323:C327"/>
    <mergeCell ref="C340:C341"/>
    <mergeCell ref="C346:C348"/>
    <mergeCell ref="C349:C363"/>
    <mergeCell ref="C364:C372"/>
    <mergeCell ref="C378:C389"/>
    <mergeCell ref="C390:C412"/>
    <mergeCell ref="C413:C424"/>
    <mergeCell ref="C425:C440"/>
    <mergeCell ref="C441:C444"/>
    <mergeCell ref="C445:C452"/>
    <mergeCell ref="C453:C462"/>
    <mergeCell ref="C463:C468"/>
    <mergeCell ref="C469:C470"/>
    <mergeCell ref="C471:C475"/>
    <mergeCell ref="C484:C486"/>
    <mergeCell ref="C533:C535"/>
    <mergeCell ref="C537:C538"/>
    <mergeCell ref="C539:C542"/>
    <mergeCell ref="C543:C544"/>
    <mergeCell ref="C547:C548"/>
    <mergeCell ref="C550:C551"/>
    <mergeCell ref="C658:C661"/>
    <mergeCell ref="C662:C663"/>
    <mergeCell ref="C666:C667"/>
    <mergeCell ref="C669:C670"/>
    <mergeCell ref="C671:C675"/>
    <mergeCell ref="C676:C679"/>
    <mergeCell ref="C680:C701"/>
    <mergeCell ref="C703:C710"/>
    <mergeCell ref="C711:C712"/>
    <mergeCell ref="C713:C724"/>
    <mergeCell ref="C725:C731"/>
    <mergeCell ref="C732:C738"/>
    <mergeCell ref="C739:C745"/>
    <mergeCell ref="C746:C752"/>
    <mergeCell ref="C792:C793"/>
    <mergeCell ref="C795:C804"/>
    <mergeCell ref="C805:C812"/>
    <mergeCell ref="C813:C814"/>
    <mergeCell ref="C815:C817"/>
    <mergeCell ref="C818:C824"/>
    <mergeCell ref="C825:C831"/>
    <mergeCell ref="C833:C839"/>
    <mergeCell ref="C874:C878"/>
    <mergeCell ref="C880:C881"/>
    <mergeCell ref="C882:C883"/>
    <mergeCell ref="C884:C891"/>
    <mergeCell ref="C892:C894"/>
    <mergeCell ref="C895:C899"/>
    <mergeCell ref="C900:C905"/>
    <mergeCell ref="C906:C907"/>
    <mergeCell ref="C908:C911"/>
    <mergeCell ref="C913:C916"/>
    <mergeCell ref="C933:C946"/>
    <mergeCell ref="C947:C955"/>
    <mergeCell ref="C956:C957"/>
    <mergeCell ref="C958:C961"/>
    <mergeCell ref="C962:C963"/>
    <mergeCell ref="D21:D28"/>
    <mergeCell ref="D29:D36"/>
    <mergeCell ref="D87:D96"/>
    <mergeCell ref="D97:D104"/>
    <mergeCell ref="D105:D106"/>
    <mergeCell ref="D128:D130"/>
    <mergeCell ref="D131:D132"/>
    <mergeCell ref="D142:D143"/>
    <mergeCell ref="D305:D309"/>
    <mergeCell ref="D310:D312"/>
    <mergeCell ref="D314:D317"/>
    <mergeCell ref="D323:D327"/>
    <mergeCell ref="D340:D341"/>
    <mergeCell ref="D346:D348"/>
    <mergeCell ref="D349:D363"/>
    <mergeCell ref="D364:D372"/>
    <mergeCell ref="D378:D389"/>
    <mergeCell ref="D390:D412"/>
    <mergeCell ref="D413:D424"/>
    <mergeCell ref="D425:D440"/>
    <mergeCell ref="D441:D444"/>
    <mergeCell ref="D445:D452"/>
    <mergeCell ref="D453:D462"/>
    <mergeCell ref="D463:D468"/>
    <mergeCell ref="D469:D470"/>
    <mergeCell ref="D471:D475"/>
    <mergeCell ref="D484:D486"/>
    <mergeCell ref="D533:D535"/>
    <mergeCell ref="D537:D538"/>
    <mergeCell ref="D539:D542"/>
    <mergeCell ref="D543:D544"/>
    <mergeCell ref="D547:D548"/>
    <mergeCell ref="D550:D551"/>
    <mergeCell ref="D658:D661"/>
    <mergeCell ref="D662:D663"/>
    <mergeCell ref="D666:D667"/>
    <mergeCell ref="D669:D670"/>
    <mergeCell ref="D671:D675"/>
    <mergeCell ref="D676:D679"/>
    <mergeCell ref="D680:D701"/>
    <mergeCell ref="D703:D710"/>
    <mergeCell ref="D711:D712"/>
    <mergeCell ref="D713:D724"/>
    <mergeCell ref="D725:D731"/>
    <mergeCell ref="D732:D738"/>
    <mergeCell ref="D739:D745"/>
    <mergeCell ref="D746:D752"/>
    <mergeCell ref="D792:D793"/>
    <mergeCell ref="D795:D804"/>
    <mergeCell ref="D805:D812"/>
    <mergeCell ref="D813:D814"/>
    <mergeCell ref="D815:D817"/>
    <mergeCell ref="D818:D824"/>
    <mergeCell ref="D825:D831"/>
    <mergeCell ref="D833:D839"/>
    <mergeCell ref="D874:D878"/>
    <mergeCell ref="D880:D881"/>
    <mergeCell ref="D882:D883"/>
    <mergeCell ref="D884:D891"/>
    <mergeCell ref="D892:D894"/>
    <mergeCell ref="D895:D899"/>
    <mergeCell ref="D900:D905"/>
    <mergeCell ref="D906:D907"/>
    <mergeCell ref="D908:D911"/>
    <mergeCell ref="D913:D916"/>
    <mergeCell ref="D933:D946"/>
    <mergeCell ref="D947:D955"/>
    <mergeCell ref="D956:D957"/>
    <mergeCell ref="D958:D961"/>
    <mergeCell ref="D962:D963"/>
  </mergeCells>
  <conditionalFormatting sqref="D127">
    <cfRule type="duplicateValues" dxfId="0" priority="52"/>
    <cfRule type="duplicateValues" dxfId="1" priority="53"/>
    <cfRule type="duplicateValues" dxfId="0" priority="54"/>
    <cfRule type="duplicateValues" dxfId="0" priority="55"/>
    <cfRule type="duplicateValues" dxfId="1" priority="56"/>
    <cfRule type="duplicateValues" dxfId="0" priority="57"/>
  </conditionalFormatting>
  <conditionalFormatting sqref="D111:D112">
    <cfRule type="duplicateValues" dxfId="0" priority="24"/>
    <cfRule type="duplicateValues" dxfId="1" priority="25"/>
    <cfRule type="duplicateValues" dxfId="0" priority="26"/>
  </conditionalFormatting>
  <conditionalFormatting sqref="D113:D126">
    <cfRule type="duplicateValues" dxfId="0" priority="13"/>
    <cfRule type="duplicateValues" dxfId="0" priority="14"/>
    <cfRule type="duplicateValues" dxfId="1" priority="15"/>
    <cfRule type="duplicateValues" dxfId="0" priority="16"/>
  </conditionalFormatting>
  <conditionalFormatting sqref="D851:D864">
    <cfRule type="duplicateValues" dxfId="1" priority="3"/>
    <cfRule type="duplicateValues" dxfId="0" priority="4"/>
  </conditionalFormatting>
  <conditionalFormatting sqref="D865:D873">
    <cfRule type="duplicateValues" dxfId="1" priority="1"/>
    <cfRule type="duplicateValues" dxfId="0" priority="2"/>
  </conditionalFormatting>
  <conditionalFormatting sqref="D72:D87 D97 D107:D110 D105">
    <cfRule type="duplicateValues" dxfId="1" priority="22"/>
    <cfRule type="duplicateValues" dxfId="0" priority="23"/>
  </conditionalFormatting>
  <hyperlinks>
    <hyperlink ref="E914" r:id="rId3" display="建设项目人防工程设计审查施工许可阶段"/>
    <hyperlink ref="E913" r:id="rId3" display="建设项目人防工程设计审查规划审批"/>
    <hyperlink ref="E916" r:id="rId3" display="防空地下室易地建设费核定"/>
    <hyperlink ref="D917" r:id="rId3" display="拆除人民防空工程审批"/>
    <hyperlink ref="D921" r:id="rId3" display="人防警报试鸣及宣传咨询服务"/>
    <hyperlink ref="D922" r:id="rId3" display="人民防空工程平时使用备案"/>
  </hyperlinks>
  <pageMargins left="0.511805555555556" right="0.511805555555556" top="0.747916666666667" bottom="0.747916666666667" header="0.313888888888889" footer="0.313888888888889"/>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一次办</vt:lpstr>
      <vt:lpstr>网上办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政务信息科:王霞:13678360130</cp:lastModifiedBy>
  <dcterms:created xsi:type="dcterms:W3CDTF">2018-05-07T09:03:00Z</dcterms:created>
  <cp:lastPrinted>2020-04-14T12:54:00Z</cp:lastPrinted>
  <dcterms:modified xsi:type="dcterms:W3CDTF">2022-11-09T15:29:54Z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